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<sst xmlns="http://schemas.openxmlformats.org/spreadsheetml/2006/main" count="9527" uniqueCount="9527">
  <si>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</si>
  <si>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</si>
  <si>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</si>
  <si>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</si>
  <si>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</si>
  <si>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</si>
  <si>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</si>
  <si>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</si>
  <si>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</si>
  <si>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</si>
  <si>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</si>
  <si>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</si>
  <si>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</si>
  <si>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</si>
  <si>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</si>
  <si>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</si>
  <si>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</si>
  <si>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</si>
  <si>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</si>
  <si>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</si>
  <si>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</si>
  <si>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</si>
  <si>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</si>
  <si>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</si>
  <si>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</si>
  <si>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</si>
  <si>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</si>
  <si>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</si>
  <si>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</si>
  <si>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</si>
  <si>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</si>
  <si>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</si>
  <si>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</si>
  <si>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</si>
  <si>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</si>
  <si>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</si>
  <si>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</si>
  <si>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</si>
  <si>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</si>
  <si>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</si>
  <si>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</si>
  <si>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</si>
  <si>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</si>
  <si>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</si>
  <si>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</si>
  <si>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</si>
  <si>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</si>
  <si>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</si>
  <si>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</si>
  <si>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</si>
  <si>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</si>
  <si>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</si>
  <si>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</si>
  <si>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</si>
  <si>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</si>
  <si>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</si>
  <si>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</si>
  <si>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</si>
  <si>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</si>
  <si>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</si>
  <si>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</si>
  <si>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</si>
  <si>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</si>
  <si>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</si>
  <si>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</si>
  <si>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</si>
  <si>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</si>
  <si>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</si>
  <si>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</si>
  <si>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</si>
  <si>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</si>
  <si>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</si>
  <si>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DEPOSITOS PENDIENTES DE CLASIFICAR POR PARTE DEL BANCO, CORRESPONDIENTES AL MES DE FEBRERO 2023</t>
  </si>
  <si>
    <t>No</t>
  </si>
  <si>
    <t>COMISIONES BANCARIAS CORRESPONDIENTES AL MES DE FEBRERO 2023</t>
  </si>
  <si>
    <t>PAGO DE FACTURAS ANEXAS A PROVEEDOR ( LUCIA ESMERALDA ORTIZA VALENZUELA )</t>
  </si>
  <si>
    <t>ANTICIPO DE 50 % A PROVEDOR ( URISABEL LUQUE Y ASOCIADOS ) SOBRE AUDITORIA SOBRE LOS ESTADOS FINANCIEROS.</t>
  </si>
  <si>
    <t>ANTICIPO A PROVEDOR ( URISABEL LUQUE Y ASOCIADOS ) SOBRE AUDITORIA SOBRE LOS ESTADOS FINANCIEROS.</t>
  </si>
  <si>
    <t>PAGO DE ISR CORRESPONDIENTE AL MES DE DICIEMBRE 2022</t>
  </si>
  <si>
    <t>PAGO DE ISR CORRESPONDIENTE AL MES DE ENERO 2023</t>
  </si>
  <si>
    <t xml:space="preserve">PAGO DE FACTURAS ANEXAS  A PROVEEDOR ( QUALITAS COMPAÑIA DE SEGUROS SA DE CV )</t>
  </si>
  <si>
    <t xml:space="preserve">PAGO DE NOMINA CORRESPONDIENTE A LA  PRIMERA QUINCENA DEL MES DE FEBRERO 2023</t>
  </si>
  <si>
    <t>PAGO DE FACTURAS ANEXAS A PROVEEDOR ( GRUPO INMOBILIARIO EL COMEDERO SA DE CV )</t>
  </si>
  <si>
    <t>E</t>
  </si>
  <si>
    <t xml:space="preserve">C </t>
  </si>
  <si>
    <t xml:space="preserve">REEMBOLSO DE GASTOS EFECTUADOS POR LA C. DIRECTORA AIDEE CORRALES CORRALES </t>
  </si>
  <si>
    <t xml:space="preserve">0000033-C  AIDEE CORRALES CORRALES</t>
  </si>
  <si>
    <t>I</t>
  </si>
  <si>
    <t xml:space="preserve">A </t>
  </si>
  <si>
    <t>TRANSFERENCIA MUNICIPAL CORRESPONDIENTE AL MES DE FEBRERO 2023</t>
  </si>
  <si>
    <t>TRANSFERENCIA MUNICIPAL CORRESPONDIENTE AL MES DE FEBRERO 2023.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</si>
  <si>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</si>
  <si>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</si>
  <si>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</si>
  <si>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</si>
  <si>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</si>
  <si>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</si>
  <si>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</si>
  <si>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</si>
  <si>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</si>
  <si>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</si>
  <si>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</si>
  <si>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</si>
  <si>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</si>
  <si>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</si>
  <si>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</si>
  <si>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</si>
  <si>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</si>
  <si>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</si>
  <si>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</si>
  <si>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</si>
  <si>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</si>
  <si>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</si>
  <si>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</si>
  <si>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</si>
  <si>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</si>
  <si>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</si>
  <si>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</si>
  <si>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</si>
  <si>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</si>
  <si>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</si>
  <si>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</si>
  <si>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</si>
  <si>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</si>
  <si>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</si>
  <si>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</si>
  <si>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</si>
  <si>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</si>
  <si>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</si>
  <si>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</si>
  <si>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</si>
  <si>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</si>
  <si>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</si>
  <si>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</si>
  <si>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</si>
  <si>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</si>
  <si>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</si>
  <si>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</si>
  <si>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</si>
  <si>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</si>
  <si>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</si>
  <si>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</si>
  <si>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</si>
  <si>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</si>
  <si>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</si>
  <si>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</si>
  <si>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</si>
  <si>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</si>
  <si>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</si>
  <si>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</si>
  <si>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</si>
  <si>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</si>
  <si>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</si>
  <si>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</si>
  <si>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</si>
  <si>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</si>
  <si>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</si>
  <si>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</si>
  <si>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</si>
  <si>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</si>
  <si>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</si>
  <si>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</si>
  <si>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</si>
  <si>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</si>
  <si>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</si>
  <si>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</si>
  <si>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</si>
  <si>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</si>
  <si>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</si>
  <si>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</si>
  <si>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</si>
  <si>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</si>
  <si>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</si>
  <si>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</si>
  <si>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</si>
  <si>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</si>
  <si>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</si>
  <si>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</si>
  <si>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</si>
  <si>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</si>
  <si>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</si>
  <si>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</si>
  <si>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</si>
  <si>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</si>
  <si>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</si>
  <si>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</si>
  <si>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</si>
  <si>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</si>
  <si>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</si>
  <si>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</si>
  <si>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</si>
  <si>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</si>
  <si>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</si>
  <si>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</si>
  <si>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</si>
  <si>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</si>
  <si>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</si>
  <si>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</si>
  <si>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</si>
  <si>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</si>
  <si>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</si>
  <si>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</si>
  <si>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</si>
  <si>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</si>
  <si>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</si>
  <si>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</si>
  <si>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</si>
  <si>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</si>
  <si>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</si>
  <si>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</si>
  <si>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</si>
  <si>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</si>
  <si>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</si>
  <si>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</si>
  <si>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</si>
  <si>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</si>
  <si>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</si>
  <si>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</si>
  <si>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</si>
  <si>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</si>
  <si>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</si>
  <si>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</si>
  <si>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</si>
  <si>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</si>
  <si>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</si>
  <si>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</si>
  <si>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</si>
  <si>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</si>
  <si>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</si>
  <si>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</si>
  <si>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</si>
  <si>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</si>
  <si>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</si>
  <si>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</si>
  <si>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</si>
  <si>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</si>
  <si>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</si>
  <si>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</si>
  <si>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</si>
  <si>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</si>
  <si>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</si>
  <si>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</si>
  <si>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</si>
  <si>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</si>
  <si>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</si>
  <si>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</si>
  <si>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</si>
  <si>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</si>
  <si>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</si>
  <si>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</si>
  <si>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</si>
  <si>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</si>
  <si>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</si>
  <si>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</si>
  <si>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</si>
  <si>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</si>
  <si>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</si>
  <si>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</si>
  <si>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</si>
  <si>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</si>
  <si>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</si>
  <si>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</si>
  <si>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</si>
  <si>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</si>
  <si>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</si>
  <si>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</si>
  <si>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</si>
  <si>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</si>
  <si>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</si>
  <si>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</si>
  <si>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</si>
  <si>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</si>
  <si>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</si>
  <si>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</si>
  <si>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</si>
  <si>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</si>
  <si>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</si>
  <si>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</si>
  <si>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</si>
  <si>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</si>
  <si>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</si>
  <si>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</si>
  <si>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</si>
  <si>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</si>
  <si>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</si>
  <si>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</si>
  <si>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</si>
  <si>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</si>
  <si>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</si>
  <si>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</si>
  <si>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</si>
  <si>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</si>
  <si>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</si>
  <si>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</si>
  <si>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</si>
  <si>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</si>
  <si>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</si>
  <si>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</si>
  <si>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</si>
  <si>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</si>
  <si>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</si>
  <si>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</si>
  <si>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</si>
  <si>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</si>
  <si>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</si>
  <si>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</si>
  <si>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</si>
  <si>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</si>
  <si>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</si>
  <si>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</si>
  <si>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</si>
  <si>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</si>
  <si>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</si>
  <si>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</si>
  <si>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</si>
  <si>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</si>
  <si>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</si>
  <si>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</si>
  <si>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</si>
  <si>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</si>
  <si>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</si>
  <si>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</si>
  <si>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</si>
  <si>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</si>
  <si>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</si>
  <si>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</si>
  <si>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</si>
  <si>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</si>
  <si>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</si>
  <si>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</si>
  <si>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</si>
  <si>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</si>
  <si>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</si>
  <si>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</si>
  <si>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</si>
  <si>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</si>
  <si>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</si>
  <si>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</si>
  <si>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</si>
  <si>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</si>
  <si>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</si>
  <si>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</si>
  <si>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</si>
  <si>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</si>
  <si>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</si>
  <si>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</si>
  <si>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</si>
  <si>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</si>
  <si>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</si>
  <si>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</si>
  <si>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</si>
  <si>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</si>
  <si>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</si>
  <si>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</si>
  <si>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</si>
  <si>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</si>
  <si>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</si>
  <si>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</si>
  <si>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</si>
  <si>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</si>
  <si>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</si>
  <si>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</si>
  <si>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</si>
  <si>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</si>
  <si>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</si>
  <si>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</si>
  <si>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</si>
  <si>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</si>
  <si>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</si>
  <si>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</si>
  <si>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</si>
  <si>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</si>
  <si>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</si>
  <si>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</si>
  <si>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</si>
  <si>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</si>
  <si>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</si>
  <si>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</si>
  <si>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</si>
  <si>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</si>
  <si>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</si>
  <si>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</si>
  <si>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</si>
  <si>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</si>
  <si>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</si>
  <si>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</si>
  <si>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</si>
  <si>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</si>
  <si>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</si>
  <si>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</si>
  <si>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</si>
  <si>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</si>
  <si>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</si>
  <si>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</si>
  <si>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</si>
  <si>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</si>
  <si>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</si>
  <si>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</si>
  <si>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</si>
  <si>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</si>
  <si>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</si>
  <si>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</si>
  <si>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</si>
  <si>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</si>
  <si>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</si>
  <si>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</si>
  <si>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</si>
  <si>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</si>
  <si>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</si>
  <si>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</si>
  <si>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</si>
  <si>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</si>
  <si>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</si>
  <si>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</si>
  <si>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</si>
  <si>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</si>
  <si>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</si>
  <si>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</si>
  <si>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</si>
  <si>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</si>
  <si>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</si>
  <si>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</si>
  <si>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</si>
  <si>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</si>
  <si>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</si>
  <si>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</si>
  <si>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</si>
  <si>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</si>
  <si>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</si>
  <si>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</si>
  <si>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</si>
  <si>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</si>
  <si>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</si>
  <si>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</si>
  <si>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</si>
  <si>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</si>
  <si>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</si>
  <si>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</si>
  <si>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</si>
  <si>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</si>
  <si>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</si>
  <si>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</si>
  <si>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</si>
  <si>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</si>
  <si>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</si>
  <si>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</si>
  <si>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</si>
  <si>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</si>
  <si>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</si>
  <si>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</si>
  <si>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</si>
  <si>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</si>
  <si>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</si>
  <si>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</si>
  <si>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</si>
  <si>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</si>
  <si>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</si>
  <si>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</si>
  <si>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</si>
  <si>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</si>
  <si>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</si>
  <si>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</si>
  <si>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</si>
  <si>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</si>
  <si>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</si>
  <si>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</si>
  <si>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</si>
  <si>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</si>
  <si>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</si>
  <si>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</si>
  <si>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</si>
  <si>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</si>
  <si>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</si>
  <si>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</si>
  <si>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</si>
  <si>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</si>
  <si>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</si>
  <si>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</si>
  <si>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</si>
  <si>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</si>
  <si>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</si>
  <si>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</si>
  <si>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</si>
  <si>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</si>
  <si>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</si>
  <si>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</si>
  <si>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</si>
  <si>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</si>
  <si>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</si>
  <si>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</si>
  <si>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</si>
  <si>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</si>
  <si>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</si>
  <si>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</si>
  <si>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</si>
  <si>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</si>
  <si>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</si>
  <si>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</si>
  <si>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</si>
  <si>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</si>
  <si>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</si>
  <si>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</si>
  <si>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</si>
  <si>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</si>
  <si>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</si>
  <si>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</si>
  <si>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</si>
  <si>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</si>
  <si>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</si>
  <si>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</si>
  <si>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</si>
  <si>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</si>
  <si>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</si>
  <si>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</si>
  <si>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</si>
  <si>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</si>
  <si>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</si>
  <si>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</si>
  <si>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</si>
  <si>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</si>
  <si>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</si>
  <si>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</si>
  <si>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</si>
  <si>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</si>
  <si>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</si>
  <si>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</si>
  <si>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</si>
  <si>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</si>
  <si>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</si>
  <si>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</si>
  <si>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</si>
  <si>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</si>
  <si>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</si>
  <si>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</si>
  <si>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</si>
  <si>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</si>
  <si>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</si>
  <si>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</si>
  <si>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</si>
  <si>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</si>
  <si>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</si>
  <si>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</si>
  <si>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</si>
  <si>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</si>
  <si>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12412000002000036000000000000</t>
  </si>
  <si>
    <t>1 TABLA MESA</t>
  </si>
  <si>
    <t>12412000002000037000000000000</t>
  </si>
  <si>
    <t>12412000002000038000000000000</t>
  </si>
  <si>
    <t>12412000002000039000000000000</t>
  </si>
  <si>
    <t>TABLA MESA</t>
  </si>
  <si>
    <t>12412000002000040000000000000</t>
  </si>
  <si>
    <t>12412000002000041000000000000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</si>
  <si>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</si>
  <si>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</si>
  <si>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</si>
  <si>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</si>
  <si>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</si>
  <si>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</si>
  <si>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</si>
  <si>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</si>
  <si>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</si>
  <si>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</si>
  <si>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</si>
  <si>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</si>
  <si>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</si>
  <si>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</si>
  <si>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</si>
  <si>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</si>
  <si>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</si>
  <si>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</si>
  <si>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</si>
  <si>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</si>
  <si>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</si>
  <si>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</si>
  <si>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</si>
  <si>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</si>
  <si>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</si>
  <si>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</si>
  <si>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</si>
  <si>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</si>
  <si>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</si>
  <si>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</si>
  <si>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</si>
  <si>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</si>
  <si>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</si>
  <si>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</si>
  <si>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</si>
  <si>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</si>
  <si>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</si>
  <si>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</si>
  <si>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</si>
  <si>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</si>
  <si>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</si>
  <si>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</si>
  <si>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</si>
  <si>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</si>
  <si>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</si>
  <si>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</si>
  <si>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</si>
  <si>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</si>
  <si>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</si>
  <si>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</si>
  <si>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</si>
  <si>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</si>
  <si>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</si>
  <si>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</si>
  <si>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</si>
  <si>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</si>
  <si>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</si>
  <si>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</si>
  <si>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</si>
  <si>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</si>
  <si>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</si>
  <si>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</si>
  <si>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</si>
  <si>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</si>
  <si>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</si>
  <si>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</si>
  <si>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</si>
  <si>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</si>
  <si>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</si>
  <si>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</si>
  <si>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</si>
  <si>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</si>
  <si>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</si>
  <si>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</si>
  <si>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</si>
  <si>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</si>
  <si>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</si>
  <si>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</si>
  <si>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</si>
  <si>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</si>
  <si>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</si>
  <si>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</si>
  <si>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</si>
  <si>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</si>
  <si>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</si>
  <si>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</si>
  <si>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</si>
  <si>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</si>
  <si>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</si>
  <si>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</si>
  <si>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</si>
  <si>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</si>
  <si>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</si>
  <si>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</si>
  <si>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</si>
  <si>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</si>
  <si>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</si>
  <si>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</si>
  <si>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</si>
  <si>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</si>
  <si>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</si>
  <si>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</si>
  <si>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</si>
  <si>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</si>
  <si>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</si>
  <si>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</si>
  <si>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</si>
  <si>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</si>
  <si>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</si>
  <si>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</si>
  <si>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</si>
  <si>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</si>
  <si>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</si>
  <si>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</si>
  <si>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</si>
  <si>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</si>
  <si>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</si>
  <si>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</si>
  <si>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</si>
  <si>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</si>
  <si>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</si>
  <si>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</si>
  <si>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</si>
  <si>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</si>
  <si>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</si>
  <si>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</si>
  <si>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</si>
  <si>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</si>
  <si>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</si>
  <si>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</si>
  <si>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</si>
  <si>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</si>
  <si>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</si>
  <si>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</si>
  <si>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</si>
  <si>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</si>
  <si>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</si>
  <si>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</si>
  <si>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</si>
  <si>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</si>
  <si>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</si>
  <si>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</si>
  <si>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</si>
  <si>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</si>
  <si>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</si>
  <si>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</si>
  <si>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</si>
  <si>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</si>
  <si>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</si>
  <si>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</si>
  <si>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</si>
  <si>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</si>
  <si>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</si>
  <si>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</si>
  <si>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</si>
  <si>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</si>
  <si>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</si>
  <si>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</si>
  <si>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</si>
  <si>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</si>
  <si>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</si>
  <si>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</si>
  <si>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</si>
  <si>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</si>
  <si>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</si>
  <si>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</si>
  <si>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</si>
  <si>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</si>
  <si>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</si>
  <si>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</si>
  <si>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</si>
  <si>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</si>
  <si>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</si>
  <si>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</si>
  <si>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</si>
  <si>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</si>
  <si>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</si>
  <si>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</si>
  <si>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</si>
  <si>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</si>
  <si>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</si>
  <si>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</si>
  <si>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</si>
  <si>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</si>
  <si>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</si>
  <si>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</si>
  <si>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</si>
  <si>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</si>
  <si>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</si>
  <si>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</si>
  <si>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</si>
  <si>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</si>
  <si>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</si>
  <si>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</si>
  <si>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</si>
  <si>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</si>
  <si>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</si>
  <si>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</si>
  <si>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</si>
  <si>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</si>
  <si>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</si>
  <si>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</si>
  <si>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</si>
  <si>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</si>
  <si>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</si>
  <si>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</si>
  <si>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</si>
  <si>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</si>
  <si>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</si>
  <si>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</si>
  <si>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</si>
  <si>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</si>
  <si>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</si>
  <si>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</si>
  <si>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</si>
  <si>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</si>
  <si>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</si>
  <si>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</si>
  <si>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</si>
  <si>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</si>
  <si>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</si>
  <si>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</si>
  <si>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</si>
  <si>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</si>
  <si>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</si>
  <si>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</si>
  <si>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</si>
  <si>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</si>
  <si>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</si>
  <si>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</si>
  <si>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</si>
  <si>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</si>
  <si>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</si>
  <si>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</si>
  <si>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</si>
  <si>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</si>
  <si>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</si>
  <si>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</si>
  <si>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</si>
  <si>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</si>
  <si>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</si>
  <si>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</si>
  <si>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</si>
  <si>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</si>
  <si>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</si>
  <si>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</si>
  <si>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</si>
  <si>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</si>
  <si>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</si>
  <si>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</si>
  <si>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</si>
  <si>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</si>
  <si>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</si>
  <si>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</si>
  <si>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</si>
  <si>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</si>
  <si>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</si>
  <si>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</si>
  <si>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</si>
  <si>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</si>
  <si>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</si>
  <si>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</si>
  <si>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</si>
  <si>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</si>
  <si>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</si>
  <si>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</si>
  <si>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</si>
  <si>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</si>
  <si>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</si>
  <si>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</si>
  <si>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</si>
  <si>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</si>
  <si>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</si>
  <si>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</si>
  <si>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</si>
  <si>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</si>
  <si>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</si>
  <si>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</si>
  <si>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</si>
  <si>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</si>
  <si>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</si>
  <si>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</si>
  <si>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</si>
  <si>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</si>
  <si>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</si>
  <si>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</si>
  <si>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</si>
  <si>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</si>
  <si>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</si>
  <si>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</si>
  <si>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</si>
  <si>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</si>
  <si>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</si>
  <si>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</si>
  <si>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</si>
  <si>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</si>
  <si>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</si>
  <si>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</si>
  <si>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</si>
  <si>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</si>
  <si>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</si>
  <si>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</si>
  <si>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</si>
  <si>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</si>
  <si>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</si>
  <si>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</si>
  <si>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</si>
  <si>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</si>
  <si>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</si>
  <si>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</si>
  <si>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</si>
  <si>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</si>
  <si>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</si>
  <si>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</si>
  <si>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</si>
  <si>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</si>
  <si>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</si>
  <si>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</si>
  <si>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</si>
  <si>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</si>
  <si>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</si>
  <si>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</si>
  <si>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</si>
  <si>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</si>
  <si>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</si>
  <si>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</si>
  <si>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</si>
  <si>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</si>
  <si>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</si>
  <si>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</si>
  <si>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</si>
  <si>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</si>
  <si>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</si>
  <si>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</si>
  <si>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</si>
  <si>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</si>
  <si>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</si>
  <si>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</si>
  <si>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</si>
  <si>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</si>
  <si>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</si>
  <si>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</si>
  <si>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</si>
  <si>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003441| PROVISION DE NOMINA CORRESPONDIENTE A LA PRIMERA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</si>
  <si>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</si>
  <si>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</si>
  <si>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</si>
  <si>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</si>
  <si>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</si>
  <si>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</si>
  <si>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</si>
  <si>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</si>
  <si>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</si>
  <si>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</si>
  <si>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</si>
  <si>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</si>
  <si>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</si>
  <si>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</si>
  <si>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</si>
  <si>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</si>
  <si>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</si>
  <si>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</si>
  <si>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</si>
  <si>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</si>
  <si>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</si>
  <si>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</si>
  <si>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</si>
  <si>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</si>
  <si>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</si>
  <si>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</si>
  <si>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</si>
  <si>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</si>
  <si>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</si>
  <si>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</si>
  <si>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</si>
  <si>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</si>
  <si>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</si>
  <si>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</si>
  <si>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</si>
  <si>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</si>
  <si>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</si>
  <si>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</si>
  <si>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</si>
  <si>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</si>
  <si>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</si>
  <si>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</si>
  <si>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C5-3203|16/01/2023|0000583.48|     1|003471|</t>
  </si>
  <si>
    <t xml:space="preserve">17     |                       C5-3213|17/01/2023|0000413.79|     1|003472|</t>
  </si>
  <si>
    <t xml:space="preserve">17     |                       C5-3224|18/01/2023|0000809.19|     1|003473|</t>
  </si>
  <si>
    <t xml:space="preserve">17     |                       C5-3234|19/01/2023|0000544.51|     1|003474|</t>
  </si>
  <si>
    <t xml:space="preserve">17     |                       C5-3243|20/01/2023|0000716.65|     1|003477|</t>
  </si>
  <si>
    <t xml:space="preserve">17     |                       C5-3256|21/01/2023|0000488.97|     1|003478|</t>
  </si>
  <si>
    <t xml:space="preserve">17     |                       C5-3269|23/01/2023|0000000000|     1|003475|</t>
  </si>
  <si>
    <t xml:space="preserve">17     |                       C5-3282|24/01/2023|00000619.2|     1|003476|</t>
  </si>
  <si>
    <t xml:space="preserve">17     |                       C5-3292|25/01/2023|0000892.44|     1|003482|</t>
  </si>
  <si>
    <t xml:space="preserve">17     |                       C5-3302|26/01/2023|0000633.94|     1|003483|</t>
  </si>
  <si>
    <t xml:space="preserve">17     |                       C5-3314|27/01/2023|0000641.45|     1|003485|</t>
  </si>
  <si>
    <t xml:space="preserve">17     |                       C5-3324|28/01/2023|0000151.66|     1|003486|</t>
  </si>
  <si>
    <t xml:space="preserve">17     |                       C5-3337|30/01/2023|0001111.94|     1|003487|</t>
  </si>
  <si>
    <t xml:space="preserve">17     |                       C5-3348|31/01/2023|0000765.03|     1|003489|</t>
  </si>
  <si>
    <t xml:space="preserve">D </t>
  </si>
  <si>
    <t>Registro de los Documentos: C5-3485, C5-3476, C5-3463, C5-3453, C5-3444, C5-3434, C5-3424, C5-3412, C5-3398, C5-3410, C5-3368, C5-3357</t>
  </si>
  <si>
    <t xml:space="preserve">17     |                       C5-3357|01/02/2023|0000634.29|1.0000|003479|COMBUSTIBLE UTILIZADO </t>
  </si>
  <si>
    <t xml:space="preserve">17     |                       C5-3368|02/02/2023|0000813.66|1.0000|003480|COMBUSTIBLE UTILIZADO </t>
  </si>
  <si>
    <t xml:space="preserve">17     |                       C5-3410|05/02/2023|0000759.46|1.0000|003481|COMBUSTIBLE UTILIZADO </t>
  </si>
  <si>
    <t xml:space="preserve">17     |                       C5-3398|04/02/2023|0000206.90|1.0000|003484|COMBUSTIBLE UTILIZADO </t>
  </si>
  <si>
    <t xml:space="preserve">17     |                       C5-3412|07/02/2023|0000780.18|1.0000|003488|COMBUSTIBLE UTILIZADO </t>
  </si>
  <si>
    <t xml:space="preserve">17     |                       C5-3424|08/02/2023|0000718.90|1.0000|003490|COMBUSTIBLE UTILIZADO </t>
  </si>
  <si>
    <t xml:space="preserve">17     |                       C5-3434|09/02/2023|0000688.34|1.0000|003491|COMBUSTIBLE UTILIZADO </t>
  </si>
  <si>
    <t xml:space="preserve">17     |                       C5-3444|10/02/2023|0000671.94|1.0000|003492|COMBUSTIBLE UTILIZADO </t>
  </si>
  <si>
    <t xml:space="preserve">17     |                       C5-3453|11/02/2023|0000243.34|1.0000|003493|COMBUSTIBLE UTILIZADO </t>
  </si>
  <si>
    <t xml:space="preserve">17     |                       C5-3463|13/02/2023|0000614.18|1.0000|003494|COMBUSTIBLE UTILIZADO </t>
  </si>
  <si>
    <t xml:space="preserve">17     |                       C5-3476|14/02/2023|0000820.73|1.0000|003495|COMBUSTIBLE UTILIZADO </t>
  </si>
  <si>
    <t xml:space="preserve">17     |                       C5-3485|15/02/2023|0000855.34|1.0000|003496|COMBUSTIBLE UTILIZADO </t>
  </si>
  <si>
    <t>Registro de los Documentos: C5-3498, C5-3506, C5-3519, C5-3527, C5-3545, C5-3550, C5-3507, C5-3564, C5-3571, C5-3583, C5-3600</t>
  </si>
  <si>
    <t xml:space="preserve">17     |                       C5-3498|16/02/2023|0000442.76|1.0000|003497|CONSUMO DE COMBUSTIBLE</t>
  </si>
  <si>
    <t xml:space="preserve">17     |                       C5-3506|17/02/2023|0000741.26|1.0000|003498|CONSUMO DE COMBUSTIBLE</t>
  </si>
  <si>
    <t xml:space="preserve">17     |                       C5-3519|18/02/2023|0000319.89|1.0000|003500|CONSUMO DE COMBUSTIBLE</t>
  </si>
  <si>
    <t xml:space="preserve">17     |                       C5-3527|20/02/2023|0000460.43|1.0000|003502|CONSUMO DE COMBUSTIBLE</t>
  </si>
  <si>
    <t xml:space="preserve">17     |                       C5-3545|21/02/2023|0000748.92|1.0000|003504|CONSUMO DE COMBUSTIBLE</t>
  </si>
  <si>
    <t xml:space="preserve">17     |                       C5-3550|22/02/2023|0000960.81|1.0000|003506|CONSUMO DE COMBUSTIBLE</t>
  </si>
  <si>
    <t xml:space="preserve">17     |                       C5-3507|23/02/2023|0000693.79|1.0000|003507|CONSUMO DE COMBUSTIBLE</t>
  </si>
  <si>
    <t xml:space="preserve">17     |                       C5-3564|24/02/2023|0000969.19|1.0000|003508|CONSUMO DE COMBUSTIBLE</t>
  </si>
  <si>
    <t xml:space="preserve">17     |                       C5-3571|25/02/2023|0000413.79|1.0000|003509|CONSUMO DE COMBUSTIBLE</t>
  </si>
  <si>
    <t xml:space="preserve">17     |                       C5-3583|27/02/2023|0000885.97|1.0000|003510|CONSUMO DE COMBUSTIBLE</t>
  </si>
  <si>
    <t xml:space="preserve">17     |                       C5-3600|28/02/2023|0000447.48|1.0000|003513|CONSUMO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</si>
  <si>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</si>
  <si>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</si>
  <si>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</si>
  <si>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</si>
  <si>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</si>
  <si>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</si>
  <si>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</si>
  <si>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</si>
  <si>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</si>
  <si>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</si>
  <si>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</si>
  <si>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</si>
  <si>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</si>
  <si>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</si>
  <si>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</si>
  <si>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</si>
  <si>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</si>
  <si>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</si>
  <si>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</si>
  <si>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</si>
  <si>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</si>
  <si>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</si>
  <si>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</si>
  <si>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</si>
  <si>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</si>
  <si>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</si>
  <si>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</si>
  <si>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</si>
  <si>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</si>
  <si>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</si>
  <si>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</si>
  <si>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</si>
  <si>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</si>
  <si>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</si>
  <si>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</si>
  <si>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</si>
  <si>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</si>
  <si>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</si>
  <si>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</si>
  <si>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</si>
  <si>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</si>
  <si>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</si>
  <si>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</si>
  <si>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</si>
  <si>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</si>
  <si>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</si>
  <si>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</si>
  <si>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</si>
  <si>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</si>
  <si>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</si>
  <si>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</si>
  <si>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</si>
  <si>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</si>
  <si>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</si>
  <si>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</si>
  <si>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</si>
  <si>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</si>
  <si>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</si>
  <si>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</si>
  <si>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</si>
  <si>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</si>
  <si>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</si>
  <si>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</si>
  <si>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</si>
  <si>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</si>
  <si>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</si>
  <si>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</si>
  <si>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</si>
  <si>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</si>
  <si>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</si>
  <si>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</si>
  <si>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</si>
  <si>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</si>
  <si>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</si>
  <si>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</si>
  <si>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</si>
  <si>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</si>
  <si>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</si>
  <si>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</si>
  <si>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</si>
  <si>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</si>
  <si>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</si>
  <si>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</si>
  <si>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</si>
  <si>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</si>
  <si>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</si>
  <si>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</si>
  <si>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</si>
  <si>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</si>
  <si>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</si>
  <si>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</si>
  <si>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</si>
  <si>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</si>
  <si>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</si>
  <si>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</si>
  <si>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</si>
  <si>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</si>
  <si>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</si>
  <si>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</si>
  <si>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</si>
  <si>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</si>
  <si>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</si>
  <si>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</si>
  <si>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</si>
  <si>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</si>
  <si>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</si>
  <si>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</si>
  <si>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</si>
  <si>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</si>
  <si>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</si>
  <si>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</si>
  <si>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</si>
  <si>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</si>
  <si>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</si>
  <si>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</si>
  <si>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</si>
  <si>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</si>
  <si>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</si>
  <si>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</si>
  <si>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</si>
  <si>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</si>
  <si>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</si>
  <si>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</si>
  <si>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</si>
  <si>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</si>
  <si>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</si>
  <si>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</si>
  <si>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</si>
  <si>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</si>
  <si>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</si>
  <si>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</si>
  <si>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</si>
  <si>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</si>
  <si>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</si>
  <si>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</si>
  <si>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</si>
  <si>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</si>
  <si>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</si>
  <si>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</si>
  <si>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</si>
  <si>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</si>
  <si>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</si>
  <si>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</si>
  <si>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</si>
  <si>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</si>
  <si>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</si>
  <si>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</si>
  <si>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</si>
  <si>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</si>
  <si>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</si>
  <si>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</si>
  <si>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</si>
  <si>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</si>
  <si>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</si>
  <si>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</si>
  <si>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</si>
  <si>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</si>
  <si>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</si>
  <si>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</si>
  <si>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</si>
  <si>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</si>
  <si>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</si>
  <si>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</si>
  <si>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</si>
  <si>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</si>
  <si>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</si>
  <si>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</si>
  <si>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</si>
  <si>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</si>
  <si>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</si>
  <si>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</si>
  <si>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</si>
  <si>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</si>
  <si>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</si>
  <si>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</si>
  <si>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</si>
  <si>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</si>
  <si>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</si>
  <si>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</si>
  <si>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</si>
  <si>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</si>
  <si>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</si>
  <si>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</si>
  <si>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</si>
  <si>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</si>
  <si>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</si>
  <si>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</si>
  <si>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</si>
  <si>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</si>
  <si>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</si>
  <si>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</si>
  <si>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</si>
  <si>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</si>
  <si>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</si>
  <si>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</si>
  <si>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</si>
  <si>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</si>
  <si>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</si>
  <si>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</si>
  <si>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</si>
  <si>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</si>
  <si>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</si>
  <si>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</si>
  <si>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</si>
  <si>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</si>
  <si>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</si>
  <si>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</si>
  <si>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</si>
  <si>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</si>
  <si>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</si>
  <si>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</si>
  <si>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</si>
  <si>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</si>
  <si>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</si>
  <si>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</si>
  <si>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</si>
  <si>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</si>
  <si>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</si>
  <si>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</si>
  <si>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</si>
  <si>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</si>
  <si>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</si>
  <si>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</si>
  <si>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</si>
  <si>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</si>
  <si>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</si>
  <si>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</si>
  <si>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</si>
  <si>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</si>
  <si>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</si>
  <si>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</si>
  <si>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</si>
  <si>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</si>
  <si>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</si>
  <si>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</si>
  <si>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</si>
  <si>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</si>
  <si>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</si>
  <si>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</si>
  <si>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</si>
  <si>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</si>
  <si>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</si>
  <si>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</si>
  <si>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</si>
  <si>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</si>
  <si>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</si>
  <si>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</si>
  <si>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</si>
  <si>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</si>
  <si>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</si>
  <si>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</si>
  <si>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</si>
  <si>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</si>
  <si>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</si>
  <si>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</si>
  <si>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</si>
  <si>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</si>
  <si>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</si>
  <si>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</si>
  <si>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</si>
  <si>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</si>
  <si>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</si>
  <si>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</si>
  <si>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</si>
  <si>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</si>
  <si>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</si>
  <si>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</si>
  <si>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</si>
  <si>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</si>
  <si>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</si>
  <si>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</si>
  <si>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</si>
  <si>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</si>
  <si>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</si>
  <si>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</si>
  <si>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</si>
  <si>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</si>
  <si>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</si>
  <si>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</si>
  <si>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</si>
  <si>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</si>
  <si>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</si>
  <si>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</si>
  <si>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</si>
  <si>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Registro de los Documentos: 462</t>
  </si>
  <si>
    <t xml:space="preserve">174    |                           462|27/02/2023|0001639.20|1.0000|003456|TONERES PARA IMPRESORA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</si>
  <si>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</si>
  <si>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</si>
  <si>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</si>
  <si>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</si>
  <si>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</si>
  <si>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</si>
  <si>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</si>
  <si>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</si>
  <si>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 xml:space="preserve">178    |                        B-2762|03/02/2023|0000002880|     1|003434|</t>
  </si>
  <si>
    <t>Registro de los Documentos: B-2762</t>
  </si>
  <si>
    <t xml:space="preserve">178    |                        B-2762|03/02/2023|0005760.00|1.0000|003434|AUDITORIA SOBRE LOS ES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</si>
  <si>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</si>
  <si>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</si>
  <si>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</si>
  <si>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</si>
  <si>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</si>
  <si>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</si>
  <si>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</si>
  <si>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</si>
  <si>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</si>
  <si>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</si>
  <si>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</si>
  <si>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</si>
  <si>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</si>
  <si>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</si>
  <si>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</si>
  <si>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</si>
  <si>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</si>
  <si>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</si>
  <si>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</si>
  <si>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</si>
  <si>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</si>
  <si>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</si>
  <si>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</si>
  <si>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</si>
  <si>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</si>
  <si>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</si>
  <si>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</si>
  <si>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</si>
  <si>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</si>
  <si>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</si>
  <si>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</si>
  <si>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</si>
  <si>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</si>
  <si>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</si>
  <si>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</si>
  <si>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</si>
  <si>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</si>
  <si>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</si>
  <si>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</si>
  <si>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>Registro de los Documentos: COM-007748</t>
  </si>
  <si>
    <t xml:space="preserve">199    |                    COM-007748|01/02/2023|0000400.00|1.0000|003425|SERVICIO DE INTERNET S</t>
  </si>
  <si>
    <t>21121000200000000000000000000</t>
  </si>
  <si>
    <t>AZAEL ARMANDO ALFARO LOPEZ</t>
  </si>
  <si>
    <t>Registro de los Documentos: F 610</t>
  </si>
  <si>
    <t xml:space="preserve">200    |                         F 610|06/02/2023|0002564.80|1.0000|003451|MATERIAL UTILIZADO PAR</t>
  </si>
  <si>
    <t>Registro de los Documentos: F 613</t>
  </si>
  <si>
    <t xml:space="preserve">200    |                         F 613|10/02/2023|0000736.00|1.0000|003452|LLANTAS UTILIZADAS EN 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</si>
  <si>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</si>
  <si>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</si>
  <si>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</si>
  <si>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</si>
  <si>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</si>
  <si>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</si>
  <si>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</si>
  <si>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</si>
  <si>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>21121000205000000000000000000</t>
  </si>
  <si>
    <t>ESMERALDA GUADALUPE CHAVEZ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</si>
  <si>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</si>
  <si>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</si>
  <si>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</si>
  <si>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</si>
  <si>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</si>
  <si>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</si>
  <si>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 xml:space="preserve">208    |                         476BF|03/01/2023|0000000000|     1|003433|</t>
  </si>
  <si>
    <t>Registro de los Documentos: 6C0EF</t>
  </si>
  <si>
    <t xml:space="preserve">208    |                         6C0EF|15/02/2023|0000000.00|1.0000|003438|PRODUCTOS UTILIZADOS P</t>
  </si>
  <si>
    <t>Registro de los Documentos: ACFF1, 22252</t>
  </si>
  <si>
    <t xml:space="preserve">208    |                         22252|27/02/2023|0000754.28|1.0000|003523|PRODUCTOS PARA LA ELAB</t>
  </si>
  <si>
    <t xml:space="preserve">208    |                         ACFF1|21/02/2023|0001106.90|1.0000|003524|PRODUCTOS PARA LA ELAB</t>
  </si>
  <si>
    <t>21121000209000000000000000000</t>
  </si>
  <si>
    <t>AB&amp;C LEANSING DE MEXICO S.A.P.I DE C.V.</t>
  </si>
  <si>
    <t>21121000210000000000000000000</t>
  </si>
  <si>
    <t>ROXANA YAÑEZ AYON</t>
  </si>
  <si>
    <t>21121000211000000000000000000</t>
  </si>
  <si>
    <t>COMERCIALIZADORA ARANKO, SA DE CV.</t>
  </si>
  <si>
    <t>21121000212000000000000000000</t>
  </si>
  <si>
    <t>JESUS FERNANDO POMPA FELIX</t>
  </si>
  <si>
    <t>21121000213000000000000000000</t>
  </si>
  <si>
    <t>QUALITAS COMPAÑIA DE SEGUROS SA DE CV</t>
  </si>
  <si>
    <t xml:space="preserve">213    |                         D4C9A|17/02/2023|0000000000|     1|003436|</t>
  </si>
  <si>
    <t>Registro de los Documentos: D4C9A</t>
  </si>
  <si>
    <t xml:space="preserve">213    |                         D4C9A|17/02/2023|0000000.00|1.0000|003436|SEGURO DE VEHICULO HON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</si>
  <si>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</si>
  <si>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</si>
  <si>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</si>
  <si>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</si>
  <si>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</si>
  <si>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</si>
  <si>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</si>
  <si>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</si>
  <si>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</si>
  <si>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</si>
  <si>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</si>
  <si>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</si>
  <si>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</si>
  <si>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</si>
  <si>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</si>
  <si>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</si>
  <si>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</si>
  <si>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</si>
  <si>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</si>
  <si>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</si>
  <si>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</si>
  <si>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</si>
  <si>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</si>
  <si>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</si>
  <si>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</si>
  <si>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</si>
  <si>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</si>
  <si>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</si>
  <si>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</si>
  <si>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</si>
  <si>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</si>
  <si>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</si>
  <si>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</si>
  <si>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</si>
  <si>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</si>
  <si>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</si>
  <si>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21171000013000000000000000000</t>
  </si>
  <si>
    <t>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</si>
  <si>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</si>
  <si>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</si>
  <si>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</si>
  <si>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</si>
  <si>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</si>
  <si>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</si>
  <si>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</si>
  <si>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</si>
  <si>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</si>
  <si>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</si>
  <si>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</si>
  <si>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</si>
  <si>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</si>
  <si>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</si>
  <si>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</si>
  <si>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</si>
  <si>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</si>
  <si>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>21191000011000000000000000000</t>
  </si>
  <si>
    <t>CFE SSB NORESTE-CULIACAN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</si>
  <si>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</si>
  <si>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</si>
  <si>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</si>
  <si>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</si>
  <si>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</si>
  <si>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</si>
  <si>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</si>
  <si>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</si>
  <si>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</si>
  <si>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</si>
  <si>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</si>
  <si>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</si>
  <si>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</si>
  <si>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</si>
  <si>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</si>
  <si>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</si>
  <si>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</si>
  <si>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</si>
  <si>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</si>
  <si>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</si>
  <si>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</si>
  <si>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</si>
  <si>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</si>
  <si>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</si>
  <si>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</si>
  <si>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</si>
  <si>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</si>
  <si>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</si>
  <si>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</si>
  <si>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</si>
  <si>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</si>
  <si>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</si>
  <si>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</si>
  <si>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</si>
  <si>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</si>
  <si>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</si>
  <si>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</si>
  <si>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</si>
  <si>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</si>
  <si>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</si>
  <si>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</si>
  <si>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</si>
  <si>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</si>
  <si>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</si>
  <si>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</si>
  <si>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</si>
  <si>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</si>
  <si>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</si>
  <si>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</si>
  <si>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</si>
  <si>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</si>
  <si>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</si>
  <si>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</si>
  <si>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</si>
  <si>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</si>
  <si>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</si>
  <si>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</si>
  <si>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</si>
  <si>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</si>
  <si>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</si>
  <si>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</si>
  <si>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</si>
  <si>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</si>
  <si>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</si>
  <si>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</si>
  <si>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</si>
  <si>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</si>
  <si>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</si>
  <si>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</si>
  <si>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</si>
  <si>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</si>
  <si>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</si>
  <si>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</si>
  <si>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</si>
  <si>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</si>
  <si>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</si>
  <si>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</si>
  <si>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</si>
  <si>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</si>
  <si>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</si>
  <si>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</si>
  <si>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</si>
  <si>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</si>
  <si>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</si>
  <si>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</si>
  <si>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</si>
  <si>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</si>
  <si>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</si>
  <si>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</si>
  <si>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</si>
  <si>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</si>
  <si>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</si>
  <si>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</si>
  <si>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</si>
  <si>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</si>
  <si>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</si>
  <si>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</si>
  <si>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</si>
  <si>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</si>
  <si>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</si>
  <si>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</si>
  <si>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</si>
  <si>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</si>
  <si>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</si>
  <si>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</si>
  <si>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</si>
  <si>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</si>
  <si>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</si>
  <si>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</si>
  <si>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</si>
  <si>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</si>
  <si>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</si>
  <si>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</si>
  <si>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</si>
  <si>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</si>
  <si>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</si>
  <si>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</si>
  <si>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</si>
  <si>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</si>
  <si>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</si>
  <si>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</si>
  <si>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</si>
  <si>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</si>
  <si>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</si>
  <si>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</si>
  <si>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</si>
  <si>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</si>
  <si>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</si>
  <si>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</si>
  <si>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</si>
  <si>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</si>
  <si>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</si>
  <si>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</si>
  <si>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</si>
  <si>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</si>
  <si>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</si>
  <si>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</si>
  <si>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</si>
  <si>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</si>
  <si>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</si>
  <si>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</si>
  <si>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</si>
  <si>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</si>
  <si>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</si>
  <si>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</si>
  <si>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</si>
  <si>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</si>
  <si>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</si>
  <si>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</si>
  <si>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</si>
  <si>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</si>
  <si>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</si>
  <si>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</si>
  <si>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</si>
  <si>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</si>
  <si>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</si>
  <si>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</si>
  <si>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</si>
  <si>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</si>
  <si>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</si>
  <si>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</si>
  <si>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</si>
  <si>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</si>
  <si>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</si>
  <si>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</si>
  <si>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</si>
  <si>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</si>
  <si>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</si>
  <si>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</si>
  <si>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</si>
  <si>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</si>
  <si>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</si>
  <si>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</si>
  <si>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</si>
  <si>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</si>
  <si>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</si>
  <si>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</si>
  <si>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</si>
  <si>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</si>
  <si>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</si>
  <si>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</si>
  <si>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</si>
  <si>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</si>
  <si>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</si>
  <si>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</si>
  <si>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</si>
  <si>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</si>
  <si>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</si>
  <si>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</si>
  <si>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</si>
  <si>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</si>
  <si>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</si>
  <si>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</si>
  <si>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</si>
  <si>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</si>
  <si>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</si>
  <si>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</si>
  <si>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</si>
  <si>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</si>
  <si>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</si>
  <si>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</si>
  <si>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</si>
  <si>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32201000024000000000000000000</t>
  </si>
  <si>
    <t>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</si>
  <si>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</si>
  <si>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</si>
  <si>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</si>
  <si>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</si>
  <si>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</si>
  <si>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</si>
  <si>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</si>
  <si>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</si>
  <si>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</si>
  <si>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</si>
  <si>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</si>
  <si>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</si>
  <si>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</si>
  <si>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</si>
  <si>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</si>
  <si>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</si>
  <si>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</si>
  <si>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</si>
  <si>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</si>
  <si>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</si>
  <si>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</si>
  <si>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</si>
  <si>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</si>
  <si>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</si>
  <si>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</si>
  <si>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</si>
  <si>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</si>
  <si>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</si>
  <si>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</si>
  <si>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</si>
  <si>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</si>
  <si>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</si>
  <si>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</si>
  <si>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</si>
  <si>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</si>
  <si>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</si>
  <si>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</si>
  <si>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</si>
  <si>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</si>
  <si>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</si>
  <si>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</si>
  <si>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</si>
  <si>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</si>
  <si>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</si>
  <si>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</si>
  <si>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</si>
  <si>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</si>
  <si>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</si>
  <si>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</si>
  <si>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</si>
  <si>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</si>
  <si>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</si>
  <si>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</si>
  <si>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</si>
  <si>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</si>
  <si>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</si>
  <si>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</si>
  <si>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</si>
  <si>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</si>
  <si>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</si>
  <si>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</si>
  <si>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</si>
  <si>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</si>
  <si>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</si>
  <si>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</si>
  <si>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</si>
  <si>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</si>
  <si>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</si>
  <si>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</si>
  <si>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</si>
  <si>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</si>
  <si>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</si>
  <si>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</si>
  <si>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</si>
  <si>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</si>
  <si>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</si>
  <si>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</si>
  <si>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</si>
  <si>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</si>
  <si>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</si>
  <si>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</si>
  <si>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</si>
  <si>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</si>
  <si>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</si>
  <si>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</si>
  <si>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</si>
  <si>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</si>
  <si>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</si>
  <si>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</si>
  <si>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</si>
  <si>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</si>
  <si>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</si>
  <si>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</si>
  <si>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</si>
  <si>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</si>
  <si>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</si>
  <si>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</si>
  <si>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</si>
  <si>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</si>
  <si>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</si>
  <si>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</si>
  <si>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</si>
  <si>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</si>
  <si>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</si>
  <si>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</si>
  <si>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</si>
  <si>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</si>
  <si>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</si>
  <si>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</si>
  <si>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</si>
  <si>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</si>
  <si>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</si>
  <si>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</si>
  <si>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</si>
  <si>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</si>
  <si>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</si>
  <si>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</si>
  <si>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</si>
  <si>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</si>
  <si>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</si>
  <si>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</si>
  <si>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</si>
  <si>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</si>
  <si>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</si>
  <si>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</si>
  <si>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</si>
  <si>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</si>
  <si>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</si>
  <si>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</si>
  <si>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</si>
  <si>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</si>
  <si>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</si>
  <si>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</si>
  <si>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</si>
  <si>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</si>
  <si>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</si>
  <si>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41737730101000000000000000000</t>
  </si>
  <si>
    <t>41737730102000000000000000000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</si>
  <si>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</si>
  <si>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</si>
  <si>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</si>
  <si>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</si>
  <si>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</si>
  <si>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</si>
  <si>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</si>
  <si>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</si>
  <si>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</si>
  <si>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</si>
  <si>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</si>
  <si>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</si>
  <si>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</si>
  <si>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</si>
  <si>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</si>
  <si>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</si>
  <si>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</si>
  <si>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</si>
  <si>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</si>
  <si>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</si>
  <si>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</si>
  <si>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</si>
  <si>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</si>
  <si>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</si>
  <si>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</si>
  <si>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</si>
  <si>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</si>
  <si>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</si>
  <si>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</si>
  <si>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</si>
  <si>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</si>
  <si>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</si>
  <si>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</si>
  <si>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</si>
  <si>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</si>
  <si>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</si>
  <si>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</si>
  <si>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</si>
  <si>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</si>
  <si>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</si>
  <si>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</si>
  <si>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</si>
  <si>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</si>
  <si>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</si>
  <si>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</si>
  <si>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</si>
  <si>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</si>
  <si>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</si>
  <si>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</si>
  <si>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</si>
  <si>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</si>
  <si>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</si>
  <si>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</si>
  <si>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</si>
  <si>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</si>
  <si>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</si>
  <si>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</si>
  <si>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</si>
  <si>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</si>
  <si>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</si>
  <si>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</si>
  <si>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</si>
  <si>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</si>
  <si>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</si>
  <si>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</si>
  <si>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</si>
  <si>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</si>
  <si>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</si>
  <si>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</si>
  <si>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</si>
  <si>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</si>
  <si>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</si>
  <si>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</si>
  <si>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</si>
  <si>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</si>
  <si>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</si>
  <si>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</si>
  <si>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</si>
  <si>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</si>
  <si>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</si>
  <si>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</si>
  <si>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</si>
  <si>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</si>
  <si>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</si>
  <si>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</si>
  <si>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</si>
  <si>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</si>
  <si>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</si>
  <si>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</si>
  <si>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</si>
  <si>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</si>
  <si>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</si>
  <si>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</si>
  <si>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</si>
  <si>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</si>
  <si>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</si>
  <si>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</si>
  <si>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</si>
  <si>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</si>
  <si>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</si>
  <si>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</si>
  <si>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</si>
  <si>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</si>
  <si>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</si>
  <si>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003441| PROVISION DE NOMINA CORRESPONDIENTE A LA PRIMERA QUINCENA DEL MES DE FEBRERO 2023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</si>
  <si>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</si>
  <si>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</si>
  <si>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</si>
  <si>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</si>
  <si>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</si>
  <si>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</si>
  <si>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</si>
  <si>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</si>
  <si>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</si>
  <si>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</si>
  <si>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</si>
  <si>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</si>
  <si>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</si>
  <si>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</si>
  <si>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</si>
  <si>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</si>
  <si>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</si>
  <si>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</si>
  <si>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</si>
  <si>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</si>
  <si>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</si>
  <si>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</si>
  <si>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</si>
  <si>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</si>
  <si>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51111113001000003000009000000</t>
  </si>
  <si>
    <t>DESARROLLO COMUNITARIO</t>
  </si>
  <si>
    <t>51111113001000003000009000007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</si>
  <si>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</si>
  <si>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</si>
  <si>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</si>
  <si>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</si>
  <si>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</si>
  <si>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</si>
  <si>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</si>
  <si>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</si>
  <si>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</si>
  <si>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</si>
  <si>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</si>
  <si>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</si>
  <si>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</si>
  <si>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</si>
  <si>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</si>
  <si>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</si>
  <si>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</si>
  <si>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</si>
  <si>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</si>
  <si>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</si>
  <si>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</si>
  <si>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</si>
  <si>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</si>
  <si>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</si>
  <si>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</si>
  <si>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</si>
  <si>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</si>
  <si>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</si>
  <si>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</si>
  <si>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</si>
  <si>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</si>
  <si>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</si>
  <si>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</si>
  <si>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</si>
  <si>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</si>
  <si>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</si>
  <si>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</si>
  <si>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</si>
  <si>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</si>
  <si>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</si>
  <si>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</si>
  <si>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</si>
  <si>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</si>
  <si>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</si>
  <si>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</si>
  <si>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</si>
  <si>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</si>
  <si>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</si>
  <si>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</si>
  <si>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</si>
  <si>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</si>
  <si>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</si>
  <si>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</si>
  <si>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</si>
  <si>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</si>
  <si>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</si>
  <si>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</si>
  <si>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</si>
  <si>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</si>
  <si>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</si>
  <si>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</si>
  <si>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</si>
  <si>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</si>
  <si>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</si>
  <si>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</si>
  <si>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</si>
  <si>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</si>
  <si>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</si>
  <si>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</si>
  <si>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</si>
  <si>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</si>
  <si>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</si>
  <si>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</si>
  <si>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51131132001000003000009000000</t>
  </si>
  <si>
    <t>51131132001000003000009000007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</si>
  <si>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</si>
  <si>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</si>
  <si>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</si>
  <si>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</si>
  <si>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</si>
  <si>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</si>
  <si>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</si>
  <si>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</si>
  <si>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</si>
  <si>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</si>
  <si>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</si>
  <si>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</si>
  <si>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</si>
  <si>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</si>
  <si>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</si>
  <si>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</si>
  <si>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</si>
  <si>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</si>
  <si>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</si>
  <si>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51131132002000003000009000000</t>
  </si>
  <si>
    <t>51131132002000003000009000007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</si>
  <si>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</si>
  <si>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</si>
  <si>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</si>
  <si>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</si>
  <si>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</si>
  <si>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</si>
  <si>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</si>
  <si>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</si>
  <si>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</si>
  <si>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</si>
  <si>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</si>
  <si>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</si>
  <si>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</si>
  <si>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</si>
  <si>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</si>
  <si>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</si>
  <si>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</si>
  <si>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</si>
  <si>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</si>
  <si>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</si>
  <si>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</si>
  <si>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</si>
  <si>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</si>
  <si>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</si>
  <si>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</si>
  <si>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</si>
  <si>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</si>
  <si>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</si>
  <si>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</si>
  <si>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</si>
  <si>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</si>
  <si>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</si>
  <si>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</si>
  <si>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</si>
  <si>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</si>
  <si>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</si>
  <si>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</si>
  <si>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</si>
  <si>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</si>
  <si>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</si>
  <si>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</si>
  <si>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</si>
  <si>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</si>
  <si>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</si>
  <si>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</si>
  <si>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</si>
  <si>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</si>
  <si>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</si>
  <si>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</si>
  <si>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</si>
  <si>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</si>
  <si>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</si>
  <si>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</si>
  <si>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</si>
  <si>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</si>
  <si>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</si>
  <si>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</si>
  <si>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</si>
  <si>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</si>
  <si>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</si>
  <si>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</si>
  <si>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</si>
  <si>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</si>
  <si>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</si>
  <si>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</si>
  <si>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</si>
  <si>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</si>
  <si>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</si>
  <si>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</si>
  <si>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</si>
  <si>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</si>
  <si>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</si>
  <si>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</si>
  <si>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</si>
  <si>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</si>
  <si>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</si>
  <si>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</si>
  <si>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</si>
  <si>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</si>
  <si>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</si>
  <si>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</si>
  <si>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</si>
  <si>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</si>
  <si>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</si>
  <si>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</si>
  <si>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</si>
  <si>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</si>
  <si>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</si>
  <si>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</si>
  <si>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</si>
  <si>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</si>
  <si>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</si>
  <si>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51131134003000003000009000000</t>
  </si>
  <si>
    <t>51131134003000003000009000007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</si>
  <si>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</si>
  <si>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</si>
  <si>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</si>
  <si>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</si>
  <si>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</si>
  <si>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</si>
  <si>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</si>
  <si>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</si>
  <si>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</si>
  <si>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</si>
  <si>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</si>
  <si>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</si>
  <si>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</si>
  <si>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</si>
  <si>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</si>
  <si>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</si>
  <si>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</si>
  <si>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</si>
  <si>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</si>
  <si>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</si>
  <si>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</si>
  <si>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</si>
  <si>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</si>
  <si>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</si>
  <si>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</si>
  <si>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</si>
  <si>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</si>
  <si>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</si>
  <si>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</si>
  <si>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</si>
  <si>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</si>
  <si>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</si>
  <si>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</si>
  <si>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</si>
  <si>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</si>
  <si>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</si>
  <si>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</si>
  <si>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</si>
  <si>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</si>
  <si>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</si>
  <si>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</si>
  <si>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</si>
  <si>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</si>
  <si>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</si>
  <si>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</si>
  <si>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</si>
  <si>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</si>
  <si>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</si>
  <si>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</si>
  <si>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</si>
  <si>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</si>
  <si>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</si>
  <si>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</si>
  <si>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</si>
  <si>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</si>
  <si>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</si>
  <si>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</si>
  <si>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</si>
  <si>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</si>
  <si>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</si>
  <si>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</si>
  <si>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</si>
  <si>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</si>
  <si>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</si>
  <si>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</si>
  <si>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</si>
  <si>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</si>
  <si>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</si>
  <si>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</si>
  <si>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</si>
  <si>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</si>
  <si>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</si>
  <si>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</si>
  <si>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</si>
  <si>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</si>
  <si>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</si>
  <si>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</si>
  <si>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</si>
  <si>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</si>
  <si>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</si>
  <si>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</si>
  <si>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</si>
  <si>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</si>
  <si>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</si>
  <si>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</si>
  <si>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</si>
  <si>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</si>
  <si>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</si>
  <si>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</si>
  <si>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</si>
  <si>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</si>
  <si>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</si>
  <si>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</si>
  <si>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</si>
  <si>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</si>
  <si>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</si>
  <si>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</si>
  <si>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</si>
  <si>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</si>
  <si>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</si>
  <si>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</si>
  <si>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</si>
  <si>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</si>
  <si>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</si>
  <si>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</si>
  <si>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</si>
  <si>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</si>
  <si>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</si>
  <si>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</si>
  <si>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</si>
  <si>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</si>
  <si>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</si>
  <si>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</si>
  <si>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</si>
  <si>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</si>
  <si>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</si>
  <si>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</si>
  <si>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</si>
  <si>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</si>
  <si>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</si>
  <si>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</si>
  <si>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</si>
  <si>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</si>
  <si>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</si>
  <si>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</si>
  <si>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</si>
  <si>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</si>
  <si>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</si>
  <si>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</si>
  <si>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</si>
  <si>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</si>
  <si>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</si>
  <si>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</si>
  <si>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</si>
  <si>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</si>
  <si>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</si>
  <si>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</si>
  <si>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</si>
  <si>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</si>
  <si>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</si>
  <si>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</si>
  <si>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</si>
  <si>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</si>
  <si>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</si>
  <si>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</si>
  <si>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</si>
  <si>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</si>
  <si>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</si>
  <si>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</si>
  <si>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51151154004000003000009000000</t>
  </si>
  <si>
    <t>51151154004000003000009000007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</si>
  <si>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</si>
  <si>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</si>
  <si>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</si>
  <si>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</si>
  <si>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</si>
  <si>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</si>
  <si>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</si>
  <si>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</si>
  <si>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</si>
  <si>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</si>
  <si>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</si>
  <si>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</si>
  <si>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</si>
  <si>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</si>
  <si>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</si>
  <si>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</si>
  <si>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</si>
  <si>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</si>
  <si>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</si>
  <si>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51151154005000003000009000000</t>
  </si>
  <si>
    <t>51151154005000003000009000007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</si>
  <si>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</si>
  <si>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</si>
  <si>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</si>
  <si>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</si>
  <si>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</si>
  <si>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</si>
  <si>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</si>
  <si>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</si>
  <si>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</si>
  <si>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</si>
  <si>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</si>
  <si>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</si>
  <si>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</si>
  <si>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</si>
  <si>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</si>
  <si>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</si>
  <si>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</si>
  <si>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</si>
  <si>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</si>
  <si>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</si>
  <si>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</si>
  <si>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</si>
  <si>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</si>
  <si>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</si>
  <si>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</si>
  <si>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</si>
  <si>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</si>
  <si>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</si>
  <si>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</si>
  <si>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</si>
  <si>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</si>
  <si>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</si>
  <si>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</si>
  <si>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</si>
  <si>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</si>
  <si>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</si>
  <si>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</si>
  <si>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</si>
  <si>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</si>
  <si>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</si>
  <si>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</si>
  <si>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</si>
  <si>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</si>
  <si>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</si>
  <si>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</si>
  <si>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</si>
  <si>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</si>
  <si>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</si>
  <si>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</si>
  <si>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</si>
  <si>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</si>
  <si>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</si>
  <si>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</si>
  <si>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</si>
  <si>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</si>
  <si>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</si>
  <si>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</si>
  <si>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</si>
  <si>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51212211001000003000009000000</t>
  </si>
  <si>
    <t>51212211001000003000009000007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</si>
  <si>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</si>
  <si>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</si>
  <si>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</si>
  <si>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</si>
  <si>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</si>
  <si>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</si>
  <si>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</si>
  <si>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</si>
  <si>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</si>
  <si>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</si>
  <si>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</si>
  <si>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</si>
  <si>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</si>
  <si>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</si>
  <si>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</si>
  <si>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003456| REPARACION Y MANTENIMIENTO DE IMPRESORA</t>
  </si>
  <si>
    <t>003456| TONNER NEGRO</t>
  </si>
  <si>
    <t>003456| TONNERES AZUL, MAGNETA Y AMARILLO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</si>
  <si>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</si>
  <si>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</si>
  <si>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</si>
  <si>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</si>
  <si>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</si>
  <si>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</si>
  <si>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</si>
  <si>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</si>
  <si>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</si>
  <si>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</si>
  <si>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</si>
  <si>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</si>
  <si>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</si>
  <si>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</si>
  <si>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</si>
  <si>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</si>
  <si>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</si>
  <si>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</si>
  <si>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</si>
  <si>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</si>
  <si>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</si>
  <si>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</si>
  <si>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</si>
  <si>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</si>
  <si>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</si>
  <si>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</si>
  <si>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</si>
  <si>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003444| REEMBOLSO DE GASTOS EFECTUADO POR LA C, DIRECTORA DEL DIF MUNICIPAL DE COSALA, AIDEE CORRALES CORRALES PENDIENTES DE REPOSICION.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</si>
  <si>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</si>
  <si>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</si>
  <si>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</si>
  <si>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</si>
  <si>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</si>
  <si>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</si>
  <si>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</si>
  <si>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</si>
  <si>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</si>
  <si>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</si>
  <si>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003445| REEMBOLSO DE GASTOS EFECTUADOS POR LA C. DIRECTORA DEL DIF MUNICIPAL AIDEE CORRALES CORRALES.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</si>
  <si>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</si>
  <si>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</si>
  <si>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</si>
  <si>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</si>
  <si>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</si>
  <si>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</si>
  <si>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</si>
  <si>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</si>
  <si>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</si>
  <si>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</si>
  <si>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</si>
  <si>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</si>
  <si>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</si>
  <si>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</si>
  <si>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</si>
  <si>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</si>
  <si>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</si>
  <si>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</si>
  <si>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</si>
  <si>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</si>
  <si>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</si>
  <si>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</si>
  <si>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</si>
  <si>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</si>
  <si>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003438| FRIJOL MAYOCOBA</t>
  </si>
  <si>
    <t>003438| HUEVO</t>
  </si>
  <si>
    <t>003438| MACHACA DE RES</t>
  </si>
  <si>
    <t>003438| SOPA YEMINA</t>
  </si>
  <si>
    <t>003523| FRIJOL MAYOCOBA</t>
  </si>
  <si>
    <t>003523| HUEVOS</t>
  </si>
  <si>
    <t>003523| MACHACA DE RES</t>
  </si>
  <si>
    <t>003523| NARANJA</t>
  </si>
  <si>
    <t>003523| PAPAS BLANCAS</t>
  </si>
  <si>
    <t>003524| FRIJOL MAYOCOBA</t>
  </si>
  <si>
    <t>003524| HUEVO</t>
  </si>
  <si>
    <t>003524| MACHACA DE RES</t>
  </si>
  <si>
    <t>003524| SOPA YEMINA</t>
  </si>
  <si>
    <t>003446| REEMBOLSO DE GASTOS EFECTUADOS POR LA C. DIRECTORA DEL DIF MUNICIPAL COSALA AIDEE CORRALES CORRALES.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</si>
  <si>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</si>
  <si>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</si>
  <si>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</si>
  <si>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</si>
  <si>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</si>
  <si>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</si>
  <si>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</si>
  <si>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</si>
  <si>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</si>
  <si>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</si>
  <si>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</si>
  <si>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</si>
  <si>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</si>
  <si>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</si>
  <si>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</si>
  <si>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</si>
  <si>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</si>
  <si>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</si>
  <si>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</si>
  <si>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</si>
  <si>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</si>
  <si>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</si>
  <si>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</si>
  <si>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</si>
  <si>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</si>
  <si>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</si>
  <si>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</si>
  <si>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</si>
  <si>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51222221007000003000000000000</t>
  </si>
  <si>
    <t>51222221007000003000009000000</t>
  </si>
  <si>
    <t>51222221007000003000009000007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</si>
  <si>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</si>
  <si>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</si>
  <si>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</si>
  <si>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</si>
  <si>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</si>
  <si>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</si>
  <si>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</si>
  <si>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</si>
  <si>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</si>
  <si>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</si>
  <si>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</si>
  <si>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</si>
  <si>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</si>
  <si>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</si>
  <si>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</si>
  <si>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</si>
  <si>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51242249001000003000009000000</t>
  </si>
  <si>
    <t>51242249001000003000009000007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</si>
  <si>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</si>
  <si>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</si>
  <si>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</si>
  <si>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</si>
  <si>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</si>
  <si>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</si>
  <si>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</si>
  <si>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</si>
  <si>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</si>
  <si>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</si>
  <si>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</si>
  <si>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</si>
  <si>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</si>
  <si>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</si>
  <si>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</si>
  <si>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</si>
  <si>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</si>
  <si>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</si>
  <si>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003451| CPMPRESAS CALIENTES</t>
  </si>
  <si>
    <t>003451| ELECTRODOS ELECTROESTIMULADOR</t>
  </si>
  <si>
    <t>003451| PARAFINA</t>
  </si>
  <si>
    <t>003451| ULTRA GEL PARA ULTRASONIDO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</si>
  <si>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</si>
  <si>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</si>
  <si>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</si>
  <si>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</si>
  <si>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</si>
  <si>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</si>
  <si>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</si>
  <si>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</si>
  <si>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</si>
  <si>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</si>
  <si>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</si>
  <si>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</si>
  <si>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</si>
  <si>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</si>
  <si>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</si>
  <si>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</si>
  <si>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</si>
  <si>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</si>
  <si>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</si>
  <si>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</si>
  <si>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</si>
  <si>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</si>
  <si>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</si>
  <si>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</si>
  <si>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</si>
  <si>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</si>
  <si>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</si>
  <si>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51262261001000003000009000000</t>
  </si>
  <si>
    <t>51262261001000003000009000007</t>
  </si>
  <si>
    <t>003479| COMBUSTIBLE</t>
  </si>
  <si>
    <t>003479| COMBUSTIBLE DIESEL</t>
  </si>
  <si>
    <t>003480| COMBUSTIBLE</t>
  </si>
  <si>
    <t>003481| COMBUSTIBLE</t>
  </si>
  <si>
    <t>003484| COMBUSTIBLE</t>
  </si>
  <si>
    <t>003488| COMBUSTIBLE DIESEL</t>
  </si>
  <si>
    <t>003488| COMBUSTIBLE MAGNA</t>
  </si>
  <si>
    <t>003488| COMBUSTIBLE PREMIUM</t>
  </si>
  <si>
    <t>003490| COMBUSTIBLE</t>
  </si>
  <si>
    <t>003491| COMBUSTIBLE</t>
  </si>
  <si>
    <t>003492| COMBUSTIBLE</t>
  </si>
  <si>
    <t>003493| COMBUSTIBLE</t>
  </si>
  <si>
    <t>003494| COMBUSTUBLE</t>
  </si>
  <si>
    <t>003495| COMBUSTIBLE</t>
  </si>
  <si>
    <t>003496| COMBUSTIBLE DIESEL</t>
  </si>
  <si>
    <t>003496| COMBUSTIBLE MAGNA</t>
  </si>
  <si>
    <t>003496| COMBUSTIBLE PREMIUM</t>
  </si>
  <si>
    <t>003497| GASOLINA</t>
  </si>
  <si>
    <t>003498| DIESEL</t>
  </si>
  <si>
    <t>003498| GASOLINA</t>
  </si>
  <si>
    <t>003500| DIESEL</t>
  </si>
  <si>
    <t>003500| GASOLINA</t>
  </si>
  <si>
    <t>003502| GASOLINA</t>
  </si>
  <si>
    <t>003504| GASOLINA</t>
  </si>
  <si>
    <t>003506| GASOLINA</t>
  </si>
  <si>
    <t>003507| GASOLINA</t>
  </si>
  <si>
    <t>003508| GASOLINA</t>
  </si>
  <si>
    <t>003509| GASOLINA</t>
  </si>
  <si>
    <t>003510| GASOLINA</t>
  </si>
  <si>
    <t>003513| DIESEL</t>
  </si>
  <si>
    <t>003513| GASOLINA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</si>
  <si>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</si>
  <si>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</si>
  <si>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</si>
  <si>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</si>
  <si>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</si>
  <si>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</si>
  <si>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</si>
  <si>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</si>
  <si>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</si>
  <si>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</si>
  <si>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</si>
  <si>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</si>
  <si>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</si>
  <si>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</si>
  <si>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</si>
  <si>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</si>
  <si>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</si>
  <si>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</si>
  <si>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</si>
  <si>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</si>
  <si>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</si>
  <si>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</si>
  <si>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</si>
  <si>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</si>
  <si>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</si>
  <si>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</si>
  <si>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</si>
  <si>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</si>
  <si>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</si>
  <si>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</si>
  <si>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</si>
  <si>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</si>
  <si>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</si>
  <si>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</si>
  <si>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</si>
  <si>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</si>
  <si>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</si>
  <si>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</si>
  <si>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</si>
  <si>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</si>
  <si>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</si>
  <si>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</si>
  <si>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</si>
  <si>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51292296001000003000000000000</t>
  </si>
  <si>
    <t>51292296001000003000009000000</t>
  </si>
  <si>
    <t>51292296001000003000009000007</t>
  </si>
  <si>
    <t>003452| LLANTAS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</si>
  <si>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</si>
  <si>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</si>
  <si>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</si>
  <si>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</si>
  <si>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</si>
  <si>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</si>
  <si>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</si>
  <si>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</si>
  <si>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</si>
  <si>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</si>
  <si>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</si>
  <si>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</si>
  <si>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</si>
  <si>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</si>
  <si>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</si>
  <si>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</si>
  <si>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</si>
  <si>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</si>
  <si>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</si>
  <si>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</si>
  <si>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</si>
  <si>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</si>
  <si>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</si>
  <si>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</si>
  <si>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</si>
  <si>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</si>
  <si>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</si>
  <si>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</si>
  <si>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</si>
  <si>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</si>
  <si>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</si>
  <si>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</si>
  <si>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</si>
  <si>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</si>
  <si>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</si>
  <si>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</si>
  <si>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</si>
  <si>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</si>
  <si>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</si>
  <si>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</si>
  <si>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</si>
  <si>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</si>
  <si>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</si>
  <si>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</si>
  <si>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</si>
  <si>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</si>
  <si>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</si>
  <si>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</si>
  <si>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</si>
  <si>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</si>
  <si>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</si>
  <si>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</si>
  <si>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</si>
  <si>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</si>
  <si>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</si>
  <si>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</si>
  <si>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003425| SERVICIO DE INTERNET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</si>
  <si>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</si>
  <si>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</si>
  <si>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</si>
  <si>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</si>
  <si>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</si>
  <si>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</si>
  <si>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</si>
  <si>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</si>
  <si>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</si>
  <si>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</si>
  <si>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</si>
  <si>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</si>
  <si>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</si>
  <si>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</si>
  <si>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</si>
  <si>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</si>
  <si>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</si>
  <si>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</si>
  <si>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003434| SERVICIOS CONTABLES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</si>
  <si>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</si>
  <si>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</si>
  <si>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</si>
  <si>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</si>
  <si>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</si>
  <si>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</si>
  <si>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</si>
  <si>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</si>
  <si>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</si>
  <si>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</si>
  <si>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</si>
  <si>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</si>
  <si>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</si>
  <si>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</si>
  <si>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</si>
  <si>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</si>
  <si>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</si>
  <si>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</si>
  <si>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</si>
  <si>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</si>
  <si>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</si>
  <si>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</si>
  <si>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</si>
  <si>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</si>
  <si>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</si>
  <si>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</si>
  <si>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</si>
  <si>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</si>
  <si>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</si>
  <si>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</si>
  <si>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</si>
  <si>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</si>
  <si>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</si>
  <si>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</si>
  <si>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</si>
  <si>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</si>
  <si>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</si>
  <si>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003429| COMISIONES BANCARIAS CORRESPONDIENTES AL MES DE FEBRERO 2023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</si>
  <si>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</si>
  <si>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</si>
  <si>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</si>
  <si>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</si>
  <si>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</si>
  <si>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</si>
  <si>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51343345001000003000009000000</t>
  </si>
  <si>
    <t>51343345001000003000009000007</t>
  </si>
  <si>
    <t>003436| SEGURO DE VEHICULO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</si>
  <si>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</si>
  <si>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</si>
  <si>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</si>
  <si>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</si>
  <si>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</si>
  <si>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</si>
  <si>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</si>
  <si>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</si>
  <si>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</si>
  <si>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</si>
  <si>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</si>
  <si>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</si>
  <si>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</si>
  <si>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</si>
  <si>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</si>
  <si>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</si>
  <si>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</si>
  <si>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</si>
  <si>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</si>
  <si>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</si>
  <si>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</si>
  <si>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</si>
  <si>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</si>
  <si>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</si>
  <si>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</si>
  <si>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</si>
  <si>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</si>
  <si>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</si>
  <si>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</si>
  <si>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</si>
  <si>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</si>
  <si>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</si>
  <si>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</si>
  <si>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</si>
  <si>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</si>
  <si>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</si>
  <si>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</si>
  <si>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</si>
  <si>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</si>
  <si>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</si>
  <si>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</si>
  <si>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</si>
  <si>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</si>
  <si>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</si>
  <si>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</si>
  <si>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</si>
  <si>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</si>
  <si>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</si>
  <si>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</si>
  <si>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</si>
  <si>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</si>
  <si>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</si>
  <si>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</si>
  <si>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</si>
  <si>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</si>
  <si>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</si>
  <si>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</si>
  <si>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</si>
  <si>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</si>
  <si>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</si>
  <si>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</si>
  <si>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</si>
  <si>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</si>
  <si>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</si>
  <si>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</si>
  <si>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</si>
  <si>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</si>
  <si>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</si>
  <si>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</si>
  <si>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</si>
  <si>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</si>
  <si>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</si>
  <si>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</si>
  <si>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</si>
  <si>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</si>
  <si>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</si>
  <si>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</si>
  <si>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</si>
  <si>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</si>
  <si>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</si>
  <si>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</si>
  <si>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</si>
  <si>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</si>
  <si>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</si>
  <si>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</si>
  <si>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</si>
  <si>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</si>
  <si>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</si>
  <si>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</si>
  <si>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</si>
  <si>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</si>
  <si>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</si>
  <si>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</si>
  <si>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51373375001000003000009000000</t>
  </si>
  <si>
    <t>51373375001000003000009000007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</si>
  <si>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</si>
  <si>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</si>
  <si>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</si>
  <si>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</si>
  <si>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</si>
  <si>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</si>
  <si>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</si>
  <si>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</si>
  <si>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</si>
  <si>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</si>
  <si>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</si>
  <si>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</si>
  <si>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</si>
  <si>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</si>
  <si>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</si>
  <si>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</si>
  <si>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</si>
  <si>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</si>
  <si>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</si>
  <si>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</si>
  <si>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</si>
  <si>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</si>
  <si>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</si>
  <si>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</si>
  <si>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</si>
  <si>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</si>
  <si>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</si>
  <si>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</si>
  <si>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</si>
  <si>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</si>
  <si>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</si>
  <si>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</si>
  <si>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</si>
  <si>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</si>
  <si>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</si>
  <si>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</si>
  <si>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</si>
  <si>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</si>
  <si>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</si>
  <si>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</si>
  <si>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</si>
  <si>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</si>
  <si>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</si>
  <si>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</si>
  <si>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</si>
  <si>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</si>
  <si>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</si>
  <si>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</si>
  <si>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</si>
  <si>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</si>
  <si>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</si>
  <si>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</si>
  <si>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</si>
  <si>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</si>
  <si>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</si>
  <si>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003435| RECARGOS DE ACTUALIZACIONES DEL ISR CORRESPONDIENTES AL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</si>
  <si>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</si>
  <si>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</si>
  <si>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</si>
  <si>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</si>
  <si>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</si>
  <si>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</si>
  <si>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</si>
  <si>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</si>
  <si>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</si>
  <si>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</si>
  <si>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</si>
  <si>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</si>
  <si>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</si>
  <si>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</si>
  <si>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</si>
  <si>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</si>
  <si>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</si>
  <si>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</si>
  <si>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</si>
  <si>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51393399001000003000009000000</t>
  </si>
  <si>
    <t>51393399001000003000009000007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</si>
  <si>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</si>
  <si>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</si>
  <si>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</si>
  <si>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</si>
  <si>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</si>
  <si>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</si>
  <si>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</si>
  <si>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</si>
  <si>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</si>
  <si>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</si>
  <si>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</si>
  <si>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</si>
  <si>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</si>
  <si>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</si>
  <si>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</si>
  <si>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</si>
  <si>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</si>
  <si>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</si>
  <si>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</si>
  <si>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</si>
  <si>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</si>
  <si>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</si>
  <si>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</si>
  <si>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</si>
  <si>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</si>
  <si>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</si>
  <si>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</si>
  <si>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</si>
  <si>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</si>
  <si>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</si>
  <si>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</si>
  <si>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</si>
  <si>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</si>
  <si>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</si>
  <si>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</si>
  <si>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</si>
  <si>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</si>
  <si>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</si>
  <si>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</si>
  <si>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</si>
  <si>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</si>
  <si>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</si>
  <si>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</si>
  <si>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</si>
  <si>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</si>
  <si>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</si>
  <si>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</si>
  <si>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</si>
  <si>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</si>
  <si>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</si>
  <si>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</si>
  <si>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</si>
  <si>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</si>
  <si>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</si>
  <si>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</si>
  <si>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</si>
  <si>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</si>
  <si>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</si>
  <si>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</si>
  <si>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</si>
  <si>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</si>
  <si>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</si>
  <si>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</si>
  <si>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</si>
  <si>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</si>
  <si>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</si>
  <si>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</si>
  <si>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</si>
  <si>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</si>
  <si>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</si>
  <si>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</si>
  <si>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</si>
  <si>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</si>
  <si>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</si>
  <si>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</si>
  <si>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</si>
  <si>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</si>
  <si>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</si>
  <si>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</si>
  <si>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</si>
  <si>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</si>
  <si>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</si>
  <si>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</si>
  <si>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</si>
  <si>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</si>
  <si>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</si>
  <si>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</si>
  <si>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</si>
  <si>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</si>
  <si>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</si>
  <si>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</si>
  <si>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</si>
  <si>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</si>
  <si>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</si>
  <si>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</si>
  <si>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</si>
  <si>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</si>
  <si>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</si>
  <si>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</si>
  <si>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</si>
  <si>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</si>
  <si>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</si>
  <si>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</si>
  <si>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</si>
  <si>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</si>
  <si>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</si>
  <si>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</si>
  <si>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</si>
  <si>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</si>
  <si>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</si>
  <si>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</si>
  <si>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</si>
  <si>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</si>
  <si>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</si>
  <si>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</si>
  <si>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</si>
  <si>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</si>
  <si>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</si>
  <si>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</si>
  <si>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</si>
  <si>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</si>
  <si>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</si>
  <si>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</si>
  <si>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</si>
  <si>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</si>
  <si>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</si>
  <si>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</si>
  <si>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</si>
  <si>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</si>
  <si>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</si>
  <si>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</si>
  <si>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</si>
  <si>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</si>
  <si>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</si>
  <si>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</si>
  <si>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</si>
  <si>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</si>
  <si>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</si>
  <si>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</si>
  <si>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</si>
  <si>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</si>
  <si>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</si>
  <si>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</si>
  <si>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</si>
  <si>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</si>
  <si>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</si>
  <si>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</si>
  <si>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</si>
  <si>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</si>
  <si>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</si>
  <si>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</si>
  <si>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</si>
  <si>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</si>
  <si>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</si>
  <si>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</si>
  <si>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</si>
  <si>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</si>
  <si>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</si>
  <si>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</si>
  <si>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</si>
  <si>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</si>
  <si>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</si>
  <si>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</si>
  <si>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</si>
  <si>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</si>
  <si>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</si>
  <si>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</si>
  <si>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</si>
  <si>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</si>
  <si>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</si>
  <si>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</si>
  <si>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</si>
  <si>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</si>
  <si>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</si>
  <si>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</si>
  <si>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</si>
  <si>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</si>
  <si>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</si>
  <si>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</si>
  <si>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</si>
  <si>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</si>
  <si>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</si>
  <si>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</si>
  <si>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</si>
  <si>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</si>
  <si>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</si>
  <si>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</si>
  <si>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</si>
  <si>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</si>
  <si>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</si>
  <si>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</si>
  <si>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</si>
  <si>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</si>
  <si>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</si>
  <si>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</si>
  <si>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</si>
  <si>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</si>
  <si>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</si>
  <si>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</si>
  <si>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</si>
  <si>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</si>
  <si>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</si>
  <si>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</si>
  <si>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</si>
  <si>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</si>
  <si>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</si>
  <si>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</si>
  <si>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</si>
  <si>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</si>
  <si>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</si>
  <si>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</si>
  <si>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</si>
  <si>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</si>
  <si>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</si>
  <si>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</si>
  <si>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</si>
  <si>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</si>
  <si>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</si>
  <si>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</si>
  <si>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</si>
  <si>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</si>
  <si>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</si>
  <si>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</si>
  <si>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</si>
  <si>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</si>
  <si>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</si>
  <si>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</si>
  <si>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</si>
  <si>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</si>
  <si>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</si>
  <si>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</si>
  <si>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</si>
  <si>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</si>
  <si>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</si>
  <si>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</si>
  <si>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</si>
  <si>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</si>
  <si>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</si>
  <si>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</si>
  <si>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</si>
  <si>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</si>
  <si>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</si>
  <si>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</si>
  <si>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</si>
  <si>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</si>
  <si>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</si>
  <si>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</si>
  <si>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</si>
  <si>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</si>
  <si>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</si>
  <si>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</si>
  <si>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</si>
  <si>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</si>
  <si>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</si>
  <si>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</si>
  <si>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</si>
  <si>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</si>
  <si>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</si>
  <si>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</si>
  <si>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</si>
  <si>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</si>
  <si>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</si>
  <si>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</si>
  <si>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</si>
  <si>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</si>
  <si>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</si>
  <si>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</si>
  <si>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</si>
  <si>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</si>
  <si>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</si>
  <si>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</si>
  <si>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</si>
  <si>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</si>
  <si>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</si>
  <si>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</si>
  <si>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</si>
  <si>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</si>
  <si>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</si>
  <si>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</si>
  <si>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</si>
  <si>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</si>
  <si>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</si>
  <si>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</si>
  <si>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</si>
  <si>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</si>
  <si>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</si>
  <si>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</si>
  <si>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</si>
  <si>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</si>
  <si>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</si>
  <si>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</si>
  <si>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</si>
  <si>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</si>
  <si>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</si>
  <si>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</si>
  <si>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</si>
  <si>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</si>
  <si>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</si>
  <si>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</si>
  <si>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</si>
  <si>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</si>
  <si>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</si>
  <si>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</si>
  <si>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</si>
  <si>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</si>
  <si>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</si>
  <si>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</si>
  <si>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</si>
  <si>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</si>
  <si>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</si>
  <si>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</si>
  <si>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</si>
  <si>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</si>
  <si>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</si>
  <si>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</si>
  <si>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</si>
  <si>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</si>
  <si>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</si>
  <si>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</si>
  <si>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</si>
  <si>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</si>
  <si>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</si>
  <si>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</si>
  <si>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</si>
  <si>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</si>
  <si>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</si>
  <si>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</si>
  <si>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</si>
  <si>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</si>
  <si>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</si>
  <si>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</si>
  <si>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</si>
  <si>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</si>
  <si>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</si>
  <si>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</si>
  <si>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</si>
  <si>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</si>
  <si>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</si>
  <si>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</si>
  <si>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</si>
  <si>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</si>
  <si>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</si>
  <si>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</si>
  <si>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</si>
  <si>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</si>
  <si>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</si>
  <si>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</si>
  <si>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</si>
  <si>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</si>
  <si>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</si>
  <si>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</si>
  <si>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</si>
  <si>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</si>
  <si>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</si>
  <si>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</si>
  <si>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</si>
  <si>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</si>
  <si>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</si>
  <si>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</si>
  <si>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</si>
  <si>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</si>
  <si>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</si>
  <si>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</si>
  <si>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</si>
  <si>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</si>
  <si>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</si>
  <si>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</si>
  <si>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</si>
  <si>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</si>
  <si>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</si>
  <si>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</si>
  <si>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</si>
  <si>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</si>
  <si>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</si>
  <si>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</si>
  <si>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</si>
  <si>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</si>
  <si>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</si>
  <si>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</si>
  <si>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</si>
  <si>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</si>
  <si>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</si>
  <si>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</si>
  <si>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</si>
  <si>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</si>
  <si>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</si>
  <si>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</si>
  <si>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</si>
  <si>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</si>
  <si>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</si>
  <si>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</si>
  <si>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</si>
  <si>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</si>
  <si>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</si>
  <si>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</si>
  <si>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</si>
  <si>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</si>
  <si>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</si>
  <si>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</si>
  <si>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</si>
  <si>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</si>
  <si>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</si>
  <si>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</si>
  <si>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</si>
  <si>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</si>
  <si>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</si>
  <si>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</si>
  <si>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</si>
  <si>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</si>
  <si>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</si>
  <si>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</si>
  <si>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</si>
  <si>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</si>
  <si>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</si>
  <si>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</si>
  <si>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</si>
  <si>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</si>
  <si>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</si>
  <si>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</si>
  <si>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</si>
  <si>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</si>
  <si>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</si>
  <si>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</si>
  <si>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</si>
  <si>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</si>
  <si>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</si>
  <si>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</si>
  <si>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</si>
  <si>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</si>
  <si>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</si>
  <si>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</si>
  <si>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</si>
  <si>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82101113001000003000009000000</t>
  </si>
  <si>
    <t>82101113001000003000009000007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</si>
  <si>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</si>
  <si>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</si>
  <si>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</si>
  <si>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</si>
  <si>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</si>
  <si>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</si>
  <si>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</si>
  <si>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</si>
  <si>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</si>
  <si>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</si>
  <si>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</si>
  <si>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</si>
  <si>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</si>
  <si>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</si>
  <si>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</si>
  <si>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</si>
  <si>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</si>
  <si>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</si>
  <si>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</si>
  <si>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</si>
  <si>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</si>
  <si>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</si>
  <si>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</si>
  <si>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</si>
  <si>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</si>
  <si>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</si>
  <si>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</si>
  <si>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</si>
  <si>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</si>
  <si>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</si>
  <si>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</si>
  <si>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</si>
  <si>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</si>
  <si>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</si>
  <si>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</si>
  <si>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</si>
  <si>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</si>
  <si>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</si>
  <si>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</si>
  <si>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</si>
  <si>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</si>
  <si>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</si>
  <si>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</si>
  <si>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</si>
  <si>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</si>
  <si>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</si>
  <si>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</si>
  <si>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</si>
  <si>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</si>
  <si>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</si>
  <si>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</si>
  <si>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</si>
  <si>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</si>
  <si>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</si>
  <si>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</si>
  <si>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</si>
  <si>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</si>
  <si>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</si>
  <si>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</si>
  <si>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</si>
  <si>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</si>
  <si>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</si>
  <si>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82101132001000003000009000000</t>
  </si>
  <si>
    <t>82101132001000003000009000007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</si>
  <si>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</si>
  <si>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</si>
  <si>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</si>
  <si>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</si>
  <si>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</si>
  <si>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</si>
  <si>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</si>
  <si>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</si>
  <si>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</si>
  <si>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</si>
  <si>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</si>
  <si>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</si>
  <si>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</si>
  <si>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</si>
  <si>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</si>
  <si>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</si>
  <si>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</si>
  <si>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</si>
  <si>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82101132002000003000009000000</t>
  </si>
  <si>
    <t>82101132002000003000009000007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</si>
  <si>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</si>
  <si>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</si>
  <si>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</si>
  <si>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</si>
  <si>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</si>
  <si>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</si>
  <si>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</si>
  <si>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</si>
  <si>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</si>
  <si>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</si>
  <si>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</si>
  <si>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</si>
  <si>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</si>
  <si>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</si>
  <si>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</si>
  <si>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</si>
  <si>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</si>
  <si>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</si>
  <si>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</si>
  <si>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</si>
  <si>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</si>
  <si>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</si>
  <si>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</si>
  <si>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</si>
  <si>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</si>
  <si>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</si>
  <si>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</si>
  <si>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</si>
  <si>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</si>
  <si>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</si>
  <si>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</si>
  <si>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</si>
  <si>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</si>
  <si>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</si>
  <si>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</si>
  <si>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</si>
  <si>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</si>
  <si>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</si>
  <si>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</si>
  <si>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</si>
  <si>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</si>
  <si>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</si>
  <si>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</si>
  <si>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</si>
  <si>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</si>
  <si>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</si>
  <si>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</si>
  <si>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</si>
  <si>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</si>
  <si>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</si>
  <si>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</si>
  <si>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</si>
  <si>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</si>
  <si>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</si>
  <si>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</si>
  <si>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</si>
  <si>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</si>
  <si>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</si>
  <si>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</si>
  <si>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</si>
  <si>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</si>
  <si>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</si>
  <si>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</si>
  <si>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</si>
  <si>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</si>
  <si>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</si>
  <si>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</si>
  <si>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</si>
  <si>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</si>
  <si>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</si>
  <si>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</si>
  <si>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</si>
  <si>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</si>
  <si>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</si>
  <si>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</si>
  <si>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</si>
  <si>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</si>
  <si>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</si>
  <si>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</si>
  <si>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</si>
  <si>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</si>
  <si>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</si>
  <si>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</si>
  <si>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</si>
  <si>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</si>
  <si>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</si>
  <si>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</si>
  <si>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</si>
  <si>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82101134003000003000009000000</t>
  </si>
  <si>
    <t>82101134003000003000009000007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</si>
  <si>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</si>
  <si>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</si>
  <si>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</si>
  <si>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</si>
  <si>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</si>
  <si>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</si>
  <si>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</si>
  <si>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</si>
  <si>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</si>
  <si>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</si>
  <si>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</si>
  <si>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</si>
  <si>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</si>
  <si>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</si>
  <si>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</si>
  <si>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</si>
  <si>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</si>
  <si>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</si>
  <si>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</si>
  <si>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</si>
  <si>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</si>
  <si>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</si>
  <si>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</si>
  <si>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</si>
  <si>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</si>
  <si>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</si>
  <si>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</si>
  <si>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</si>
  <si>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</si>
  <si>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</si>
  <si>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</si>
  <si>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</si>
  <si>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</si>
  <si>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</si>
  <si>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</si>
  <si>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</si>
  <si>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</si>
  <si>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</si>
  <si>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</si>
  <si>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</si>
  <si>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</si>
  <si>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</si>
  <si>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</si>
  <si>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</si>
  <si>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</si>
  <si>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</si>
  <si>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</si>
  <si>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</si>
  <si>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</si>
  <si>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</si>
  <si>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</si>
  <si>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</si>
  <si>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</si>
  <si>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</si>
  <si>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</si>
  <si>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</si>
  <si>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</si>
  <si>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</si>
  <si>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</si>
  <si>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</si>
  <si>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</si>
  <si>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</si>
  <si>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</si>
  <si>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</si>
  <si>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</si>
  <si>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</si>
  <si>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</si>
  <si>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</si>
  <si>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</si>
  <si>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</si>
  <si>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</si>
  <si>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</si>
  <si>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</si>
  <si>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</si>
  <si>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</si>
  <si>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</si>
  <si>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</si>
  <si>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</si>
  <si>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</si>
  <si>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</si>
  <si>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</si>
  <si>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</si>
  <si>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</si>
  <si>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</si>
  <si>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</si>
  <si>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</si>
  <si>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</si>
  <si>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</si>
  <si>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</si>
  <si>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</si>
  <si>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</si>
  <si>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</si>
  <si>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</si>
  <si>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</si>
  <si>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</si>
  <si>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</si>
  <si>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</si>
  <si>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</si>
  <si>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</si>
  <si>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</si>
  <si>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</si>
  <si>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</si>
  <si>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</si>
  <si>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</si>
  <si>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</si>
  <si>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</si>
  <si>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</si>
  <si>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</si>
  <si>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</si>
  <si>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</si>
  <si>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</si>
  <si>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</si>
  <si>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</si>
  <si>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</si>
  <si>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</si>
  <si>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</si>
  <si>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</si>
  <si>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</si>
  <si>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</si>
  <si>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</si>
  <si>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</si>
  <si>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</si>
  <si>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</si>
  <si>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</si>
  <si>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</si>
  <si>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</si>
  <si>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</si>
  <si>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</si>
  <si>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</si>
  <si>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</si>
  <si>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</si>
  <si>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</si>
  <si>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</si>
  <si>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</si>
  <si>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82101154004000003000009000000</t>
  </si>
  <si>
    <t>82101154004000003000009000007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</si>
  <si>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</si>
  <si>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</si>
  <si>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</si>
  <si>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</si>
  <si>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</si>
  <si>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</si>
  <si>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</si>
  <si>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</si>
  <si>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</si>
  <si>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</si>
  <si>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</si>
  <si>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</si>
  <si>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</si>
  <si>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</si>
  <si>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</si>
  <si>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</si>
  <si>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</si>
  <si>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</si>
  <si>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82101154005000003000009000000</t>
  </si>
  <si>
    <t>82101154005000003000009000007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</si>
  <si>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</si>
  <si>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</si>
  <si>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</si>
  <si>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</si>
  <si>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</si>
  <si>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</si>
  <si>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</si>
  <si>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</si>
  <si>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</si>
  <si>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</si>
  <si>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</si>
  <si>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</si>
  <si>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</si>
  <si>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</si>
  <si>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</si>
  <si>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</si>
  <si>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</si>
  <si>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</si>
  <si>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</si>
  <si>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</si>
  <si>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</si>
  <si>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</si>
  <si>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</si>
  <si>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</si>
  <si>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</si>
  <si>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</si>
  <si>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</si>
  <si>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</si>
  <si>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</si>
  <si>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</si>
  <si>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</si>
  <si>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</si>
  <si>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</si>
  <si>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</si>
  <si>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</si>
  <si>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</si>
  <si>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</si>
  <si>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</si>
  <si>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</si>
  <si>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</si>
  <si>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</si>
  <si>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</si>
  <si>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</si>
  <si>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</si>
  <si>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</si>
  <si>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82102211001000003000009000000</t>
  </si>
  <si>
    <t>82102211001000003000009000007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</si>
  <si>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</si>
  <si>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</si>
  <si>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</si>
  <si>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</si>
  <si>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</si>
  <si>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</si>
  <si>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</si>
  <si>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</si>
  <si>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</si>
  <si>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</si>
  <si>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</si>
  <si>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</si>
  <si>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</si>
  <si>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</si>
  <si>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</si>
  <si>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</si>
  <si>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</si>
  <si>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</si>
  <si>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</si>
  <si>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</si>
  <si>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</si>
  <si>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</si>
  <si>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</si>
  <si>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</si>
  <si>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</si>
  <si>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</si>
  <si>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</si>
  <si>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</si>
  <si>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</si>
  <si>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</si>
  <si>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</si>
  <si>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</si>
  <si>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</si>
  <si>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</si>
  <si>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</si>
  <si>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</si>
  <si>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</si>
  <si>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</si>
  <si>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</si>
  <si>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</si>
  <si>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</si>
  <si>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</si>
  <si>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</si>
  <si>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</si>
  <si>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</si>
  <si>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</si>
  <si>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</si>
  <si>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</si>
  <si>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</si>
  <si>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</si>
  <si>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</si>
  <si>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</si>
  <si>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</si>
  <si>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</si>
  <si>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</si>
  <si>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</si>
  <si>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</si>
  <si>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</si>
  <si>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</si>
  <si>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</si>
  <si>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</si>
  <si>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</si>
  <si>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</si>
  <si>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</si>
  <si>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</si>
  <si>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</si>
  <si>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</si>
  <si>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</si>
  <si>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</si>
  <si>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</si>
  <si>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</si>
  <si>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</si>
  <si>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</si>
  <si>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</si>
  <si>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</si>
  <si>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</si>
  <si>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</si>
  <si>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</si>
  <si>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</si>
  <si>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</si>
  <si>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</si>
  <si>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</si>
  <si>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</si>
  <si>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</si>
  <si>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</si>
  <si>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</si>
  <si>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</si>
  <si>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</si>
  <si>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</si>
  <si>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</si>
  <si>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82102221007000003000000000000</t>
  </si>
  <si>
    <t>82102221007000003000009000000</t>
  </si>
  <si>
    <t>82102221007000003000009000007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</si>
  <si>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</si>
  <si>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</si>
  <si>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</si>
  <si>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</si>
  <si>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</si>
  <si>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</si>
  <si>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</si>
  <si>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</si>
  <si>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</si>
  <si>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</si>
  <si>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82102249001000003000009000000</t>
  </si>
  <si>
    <t>82102249001000003000009000007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</si>
  <si>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</si>
  <si>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</si>
  <si>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</si>
  <si>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</si>
  <si>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</si>
  <si>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</si>
  <si>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</si>
  <si>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</si>
  <si>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</si>
  <si>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</si>
  <si>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</si>
  <si>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</si>
  <si>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</si>
  <si>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</si>
  <si>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</si>
  <si>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</si>
  <si>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</si>
  <si>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</si>
  <si>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</si>
  <si>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</si>
  <si>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</si>
  <si>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</si>
  <si>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</si>
  <si>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</si>
  <si>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</si>
  <si>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</si>
  <si>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</si>
  <si>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</si>
  <si>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</si>
  <si>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</si>
  <si>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</si>
  <si>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</si>
  <si>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</si>
  <si>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</si>
  <si>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</si>
  <si>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82102261001000003000009000000</t>
  </si>
  <si>
    <t>82102261001000003000009000007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</si>
  <si>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</si>
  <si>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</si>
  <si>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</si>
  <si>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</si>
  <si>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</si>
  <si>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</si>
  <si>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</si>
  <si>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</si>
  <si>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</si>
  <si>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</si>
  <si>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</si>
  <si>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</si>
  <si>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</si>
  <si>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</si>
  <si>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</si>
  <si>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</si>
  <si>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</si>
  <si>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</si>
  <si>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</si>
  <si>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</si>
  <si>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</si>
  <si>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</si>
  <si>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</si>
  <si>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</si>
  <si>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</si>
  <si>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</si>
  <si>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</si>
  <si>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</si>
  <si>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</si>
  <si>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</si>
  <si>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82102296001000003000000000000</t>
  </si>
  <si>
    <t>82102296001000003000009000000</t>
  </si>
  <si>
    <t>82102296001000003000009000007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</si>
  <si>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</si>
  <si>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</si>
  <si>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</si>
  <si>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</si>
  <si>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</si>
  <si>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</si>
  <si>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</si>
  <si>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</si>
  <si>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</si>
  <si>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</si>
  <si>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</si>
  <si>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</si>
  <si>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</si>
  <si>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</si>
  <si>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</si>
  <si>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</si>
  <si>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</si>
  <si>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</si>
  <si>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</si>
  <si>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</si>
  <si>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</si>
  <si>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</si>
  <si>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</si>
  <si>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</si>
  <si>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</si>
  <si>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</si>
  <si>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</si>
  <si>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</si>
  <si>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</si>
  <si>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</si>
  <si>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</si>
  <si>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</si>
  <si>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</si>
  <si>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</si>
  <si>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</si>
  <si>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</si>
  <si>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</si>
  <si>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</si>
  <si>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</si>
  <si>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</si>
  <si>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</si>
  <si>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</si>
  <si>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</si>
  <si>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</si>
  <si>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</si>
  <si>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</si>
  <si>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</si>
  <si>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</si>
  <si>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</si>
  <si>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</si>
  <si>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</si>
  <si>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</si>
  <si>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</si>
  <si>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</si>
  <si>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</si>
  <si>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</si>
  <si>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</si>
  <si>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</si>
  <si>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</si>
  <si>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</si>
  <si>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</si>
  <si>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</si>
  <si>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</si>
  <si>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</si>
  <si>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</si>
  <si>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</si>
  <si>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</si>
  <si>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</si>
  <si>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</si>
  <si>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</si>
  <si>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</si>
  <si>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</si>
  <si>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</si>
  <si>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</si>
  <si>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</si>
  <si>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</si>
  <si>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</si>
  <si>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</si>
  <si>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</si>
  <si>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</si>
  <si>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</si>
  <si>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</si>
  <si>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</si>
  <si>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</si>
  <si>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</si>
  <si>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</si>
  <si>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</si>
  <si>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</si>
  <si>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</si>
  <si>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</si>
  <si>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</si>
  <si>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82103345001000003000009000000</t>
  </si>
  <si>
    <t>82103345001000003000009000007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</si>
  <si>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</si>
  <si>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</si>
  <si>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</si>
  <si>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</si>
  <si>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</si>
  <si>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</si>
  <si>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</si>
  <si>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</si>
  <si>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</si>
  <si>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</si>
  <si>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</si>
  <si>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</si>
  <si>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</si>
  <si>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</si>
  <si>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</si>
  <si>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</si>
  <si>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</si>
  <si>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</si>
  <si>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</si>
  <si>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</si>
  <si>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</si>
  <si>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</si>
  <si>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</si>
  <si>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</si>
  <si>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</si>
  <si>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</si>
  <si>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</si>
  <si>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</si>
  <si>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</si>
  <si>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</si>
  <si>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</si>
  <si>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</si>
  <si>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</si>
  <si>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</si>
  <si>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</si>
  <si>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</si>
  <si>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</si>
  <si>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</si>
  <si>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</si>
  <si>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</si>
  <si>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</si>
  <si>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</si>
  <si>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</si>
  <si>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</si>
  <si>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</si>
  <si>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</si>
  <si>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</si>
  <si>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</si>
  <si>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</si>
  <si>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</si>
  <si>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</si>
  <si>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</si>
  <si>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</si>
  <si>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</si>
  <si>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</si>
  <si>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</si>
  <si>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</si>
  <si>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</si>
  <si>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</si>
  <si>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</si>
  <si>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</si>
  <si>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</si>
  <si>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</si>
  <si>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</si>
  <si>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</si>
  <si>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</si>
  <si>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</si>
  <si>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</si>
  <si>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</si>
  <si>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</si>
  <si>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</si>
  <si>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</si>
  <si>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</si>
  <si>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</si>
  <si>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</si>
  <si>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</si>
  <si>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82103375001000003000009000000</t>
  </si>
  <si>
    <t>82103375001000003000009000007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</si>
  <si>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</si>
  <si>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</si>
  <si>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</si>
  <si>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</si>
  <si>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</si>
  <si>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</si>
  <si>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</si>
  <si>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</si>
  <si>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</si>
  <si>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</si>
  <si>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</si>
  <si>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</si>
  <si>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</si>
  <si>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</si>
  <si>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</si>
  <si>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</si>
  <si>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</si>
  <si>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</si>
  <si>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</si>
  <si>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</si>
  <si>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</si>
  <si>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</si>
  <si>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</si>
  <si>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</si>
  <si>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</si>
  <si>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</si>
  <si>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</si>
  <si>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</si>
  <si>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</si>
  <si>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</si>
  <si>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</si>
  <si>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</si>
  <si>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</si>
  <si>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</si>
  <si>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</si>
  <si>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</si>
  <si>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</si>
  <si>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</si>
  <si>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</si>
  <si>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</si>
  <si>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</si>
  <si>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</si>
  <si>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</si>
  <si>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</si>
  <si>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</si>
  <si>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</si>
  <si>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</si>
  <si>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</si>
  <si>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</si>
  <si>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</si>
  <si>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</si>
  <si>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</si>
  <si>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</si>
  <si>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</si>
  <si>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</si>
  <si>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</si>
  <si>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</si>
  <si>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</si>
  <si>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</si>
  <si>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</si>
  <si>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</si>
  <si>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82103399001000003000009000000</t>
  </si>
  <si>
    <t>82103399001000003000009000007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</si>
  <si>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</si>
  <si>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</si>
  <si>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</si>
  <si>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</si>
  <si>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</si>
  <si>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</si>
  <si>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</si>
  <si>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</si>
  <si>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</si>
  <si>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</si>
  <si>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</si>
  <si>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</si>
  <si>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</si>
  <si>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</si>
  <si>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</si>
  <si>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</si>
  <si>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</si>
  <si>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</si>
  <si>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</si>
  <si>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</si>
  <si>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</si>
  <si>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</si>
  <si>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</si>
  <si>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</si>
  <si>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</si>
  <si>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</si>
  <si>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</si>
  <si>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</si>
  <si>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</si>
  <si>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</si>
  <si>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</si>
  <si>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</si>
  <si>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</si>
  <si>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</si>
  <si>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</si>
  <si>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</si>
  <si>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</si>
  <si>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</si>
  <si>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</si>
  <si>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</si>
  <si>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</si>
  <si>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</si>
  <si>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</si>
  <si>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</si>
  <si>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</si>
  <si>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</si>
  <si>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</si>
  <si>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</si>
  <si>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</si>
  <si>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</si>
  <si>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</si>
  <si>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</si>
  <si>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</si>
  <si>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</si>
  <si>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</si>
  <si>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</si>
  <si>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</si>
  <si>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</si>
  <si>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</si>
  <si>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</si>
  <si>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</si>
  <si>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</si>
  <si>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</si>
  <si>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</si>
  <si>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</si>
  <si>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</si>
  <si>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</si>
  <si>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</si>
  <si>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</si>
  <si>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</si>
  <si>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</si>
  <si>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</si>
  <si>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</si>
  <si>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</si>
  <si>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</si>
  <si>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</si>
  <si>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</si>
  <si>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</si>
  <si>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</si>
  <si>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</si>
  <si>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</si>
  <si>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</si>
  <si>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CORRESPONDIENTE A LA PRIMERA QUINCENA DEL MES DE FEBRERO 2023</t>
  </si>
  <si>
    <t>003441|PROVISION DE NOMINA CORRESPONDIENTE A LA PRIMERA QUINCENA DEL MES DE FEBRERO 2023</t>
  </si>
  <si>
    <t xml:space="preserve">PROVISION DE NOMINA CORRESPONDIENTE A LA SEGUNDA QUINCENA DEL MES DE FEBRERO 2023
</t>
  </si>
  <si>
    <t xml:space="preserve">003442|PROVISION DE NOMINA CORRESPONDIENTE A LA SEGUNDA QUINCENA DEL MES DE FEBRERO 2023
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</si>
  <si>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</si>
  <si>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</si>
  <si>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</si>
  <si>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</si>
  <si>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</si>
  <si>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</si>
  <si>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</si>
  <si>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</si>
  <si>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</si>
  <si>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</si>
  <si>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</si>
  <si>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</si>
  <si>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</si>
  <si>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</si>
  <si>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82201113001000003000009000000</t>
  </si>
  <si>
    <t>82201113001000003000009000007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</si>
  <si>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</si>
  <si>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</si>
  <si>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</si>
  <si>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</si>
  <si>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</si>
  <si>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</si>
  <si>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</si>
  <si>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</si>
  <si>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</si>
  <si>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</si>
  <si>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</si>
  <si>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</si>
  <si>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</si>
  <si>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</si>
  <si>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</si>
  <si>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</si>
  <si>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</si>
  <si>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</si>
  <si>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</si>
  <si>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</si>
  <si>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</si>
  <si>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</si>
  <si>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</si>
  <si>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</si>
  <si>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</si>
  <si>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</si>
  <si>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</si>
  <si>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</si>
  <si>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</si>
  <si>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</si>
  <si>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</si>
  <si>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</si>
  <si>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</si>
  <si>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</si>
  <si>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</si>
  <si>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</si>
  <si>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</si>
  <si>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</si>
  <si>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</si>
  <si>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</si>
  <si>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</si>
  <si>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</si>
  <si>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</si>
  <si>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</si>
  <si>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</si>
  <si>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</si>
  <si>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</si>
  <si>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</si>
  <si>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</si>
  <si>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</si>
  <si>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</si>
  <si>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</si>
  <si>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</si>
  <si>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</si>
  <si>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</si>
  <si>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</si>
  <si>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</si>
  <si>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</si>
  <si>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</si>
  <si>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</si>
  <si>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</si>
  <si>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</si>
  <si>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82201132001000003000009000000</t>
  </si>
  <si>
    <t>82201132001000003000009000007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</si>
  <si>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</si>
  <si>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</si>
  <si>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</si>
  <si>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</si>
  <si>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</si>
  <si>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</si>
  <si>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</si>
  <si>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</si>
  <si>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</si>
  <si>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</si>
  <si>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</si>
  <si>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</si>
  <si>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</si>
  <si>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</si>
  <si>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</si>
  <si>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</si>
  <si>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</si>
  <si>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</si>
  <si>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82201132002000003000009000000</t>
  </si>
  <si>
    <t>82201132002000003000009000007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</si>
  <si>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</si>
  <si>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</si>
  <si>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</si>
  <si>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</si>
  <si>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</si>
  <si>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</si>
  <si>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</si>
  <si>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</si>
  <si>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</si>
  <si>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</si>
  <si>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</si>
  <si>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</si>
  <si>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</si>
  <si>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</si>
  <si>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</si>
  <si>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</si>
  <si>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</si>
  <si>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</si>
  <si>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</si>
  <si>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</si>
  <si>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</si>
  <si>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</si>
  <si>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</si>
  <si>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</si>
  <si>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</si>
  <si>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</si>
  <si>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</si>
  <si>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</si>
  <si>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</si>
  <si>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</si>
  <si>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</si>
  <si>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</si>
  <si>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</si>
  <si>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</si>
  <si>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</si>
  <si>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</si>
  <si>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</si>
  <si>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</si>
  <si>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</si>
  <si>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</si>
  <si>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</si>
  <si>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</si>
  <si>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</si>
  <si>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</si>
  <si>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</si>
  <si>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</si>
  <si>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</si>
  <si>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</si>
  <si>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</si>
  <si>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</si>
  <si>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</si>
  <si>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</si>
  <si>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</si>
  <si>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</si>
  <si>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</si>
  <si>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</si>
  <si>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</si>
  <si>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</si>
  <si>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</si>
  <si>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</si>
  <si>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</si>
  <si>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</si>
  <si>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</si>
  <si>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</si>
  <si>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</si>
  <si>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</si>
  <si>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</si>
  <si>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</si>
  <si>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</si>
  <si>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</si>
  <si>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</si>
  <si>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</si>
  <si>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</si>
  <si>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</si>
  <si>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</si>
  <si>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</si>
  <si>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</si>
  <si>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</si>
  <si>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</si>
  <si>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</si>
  <si>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</si>
  <si>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</si>
  <si>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</si>
  <si>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</si>
  <si>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</si>
  <si>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</si>
  <si>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</si>
  <si>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</si>
  <si>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82201134003000003000009000000</t>
  </si>
  <si>
    <t>82201134003000003000009000007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</si>
  <si>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</si>
  <si>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</si>
  <si>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</si>
  <si>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</si>
  <si>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</si>
  <si>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</si>
  <si>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</si>
  <si>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</si>
  <si>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</si>
  <si>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</si>
  <si>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</si>
  <si>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</si>
  <si>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</si>
  <si>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</si>
  <si>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</si>
  <si>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</si>
  <si>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</si>
  <si>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</si>
  <si>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</si>
  <si>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</si>
  <si>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</si>
  <si>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</si>
  <si>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</si>
  <si>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</si>
  <si>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</si>
  <si>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</si>
  <si>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</si>
  <si>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</si>
  <si>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</si>
  <si>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</si>
  <si>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</si>
  <si>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</si>
  <si>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</si>
  <si>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</si>
  <si>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</si>
  <si>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</si>
  <si>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</si>
  <si>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</si>
  <si>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</si>
  <si>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</si>
  <si>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</si>
  <si>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</si>
  <si>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</si>
  <si>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</si>
  <si>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</si>
  <si>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</si>
  <si>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</si>
  <si>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</si>
  <si>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</si>
  <si>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</si>
  <si>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</si>
  <si>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</si>
  <si>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</si>
  <si>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</si>
  <si>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</si>
  <si>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</si>
  <si>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</si>
  <si>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</si>
  <si>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</si>
  <si>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</si>
  <si>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</si>
  <si>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</si>
  <si>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</si>
  <si>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</si>
  <si>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</si>
  <si>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</si>
  <si>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</si>
  <si>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</si>
  <si>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</si>
  <si>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</si>
  <si>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</si>
  <si>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</si>
  <si>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</si>
  <si>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</si>
  <si>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</si>
  <si>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</si>
  <si>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</si>
  <si>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</si>
  <si>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</si>
  <si>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</si>
  <si>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</si>
  <si>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</si>
  <si>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</si>
  <si>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</si>
  <si>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</si>
  <si>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</si>
  <si>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</si>
  <si>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</si>
  <si>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</si>
  <si>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</si>
  <si>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</si>
  <si>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</si>
  <si>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</si>
  <si>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</si>
  <si>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</si>
  <si>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</si>
  <si>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</si>
  <si>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</si>
  <si>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</si>
  <si>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</si>
  <si>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</si>
  <si>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</si>
  <si>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</si>
  <si>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</si>
  <si>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</si>
  <si>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</si>
  <si>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</si>
  <si>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</si>
  <si>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</si>
  <si>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</si>
  <si>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</si>
  <si>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</si>
  <si>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</si>
  <si>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</si>
  <si>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</si>
  <si>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</si>
  <si>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</si>
  <si>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</si>
  <si>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</si>
  <si>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</si>
  <si>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</si>
  <si>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</si>
  <si>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</si>
  <si>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</si>
  <si>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</si>
  <si>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</si>
  <si>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</si>
  <si>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</si>
  <si>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</si>
  <si>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</si>
  <si>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</si>
  <si>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</si>
  <si>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</si>
  <si>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</si>
  <si>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82201154004000003000009000000</t>
  </si>
  <si>
    <t>82201154004000003000009000007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</si>
  <si>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</si>
  <si>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</si>
  <si>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</si>
  <si>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</si>
  <si>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</si>
  <si>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</si>
  <si>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</si>
  <si>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</si>
  <si>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</si>
  <si>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</si>
  <si>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</si>
  <si>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</si>
  <si>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</si>
  <si>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</si>
  <si>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</si>
  <si>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</si>
  <si>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</si>
  <si>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</si>
  <si>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82201154005000003000009000000</t>
  </si>
  <si>
    <t>82201154005000003000009000007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</si>
  <si>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</si>
  <si>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</si>
  <si>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</si>
  <si>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</si>
  <si>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</si>
  <si>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</si>
  <si>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</si>
  <si>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</si>
  <si>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</si>
  <si>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</si>
  <si>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</si>
  <si>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</si>
  <si>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</si>
  <si>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</si>
  <si>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</si>
  <si>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</si>
  <si>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</si>
  <si>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</si>
  <si>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</si>
  <si>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</si>
  <si>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</si>
  <si>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</si>
  <si>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</si>
  <si>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</si>
  <si>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</si>
  <si>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</si>
  <si>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</si>
  <si>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</si>
  <si>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</si>
  <si>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</si>
  <si>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</si>
  <si>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</si>
  <si>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</si>
  <si>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</si>
  <si>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</si>
  <si>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</si>
  <si>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</si>
  <si>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</si>
  <si>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</si>
  <si>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</si>
  <si>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</si>
  <si>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</si>
  <si>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</si>
  <si>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</si>
  <si>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</si>
  <si>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82202211001000003000009000000</t>
  </si>
  <si>
    <t>82202211001000003000009000007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</si>
  <si>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</si>
  <si>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</si>
  <si>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</si>
  <si>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</si>
  <si>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</si>
  <si>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</si>
  <si>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</si>
  <si>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</si>
  <si>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</si>
  <si>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</si>
  <si>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</si>
  <si>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</si>
  <si>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</si>
  <si>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 xml:space="preserve">REEMBOLSO DE GASTOS EFECTUADOS POR LA C. DIRECTORA DEL DESARROLLO INTEGRAL PARA LA FAMILIA DE COSALA AIDEE CORRALES CORRALES </t>
  </si>
  <si>
    <t xml:space="preserve">003448|REEMBOLSO DE GASTOS EFECTUADOS POR LA C. DIRECTORA DEL DESARROLLO INTEGRAL PARA LA FAMILIA DE COSALA AIDEE CORRALES CORRALES </t>
  </si>
  <si>
    <t>TONERES PARA IMPRESORA DE DIF.</t>
  </si>
  <si>
    <t>003456|TONERES PARA IMPRESORA DE DIF.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</si>
  <si>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</si>
  <si>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</si>
  <si>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</si>
  <si>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</si>
  <si>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</si>
  <si>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</si>
  <si>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</si>
  <si>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</si>
  <si>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</si>
  <si>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</si>
  <si>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</si>
  <si>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</si>
  <si>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</si>
  <si>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</si>
  <si>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</si>
  <si>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</si>
  <si>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</si>
  <si>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</si>
  <si>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</si>
  <si>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</si>
  <si>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</si>
  <si>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</si>
  <si>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</si>
  <si>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</si>
  <si>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</si>
  <si>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</si>
  <si>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</si>
  <si>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</si>
  <si>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</si>
  <si>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</si>
  <si>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</si>
  <si>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</si>
  <si>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</si>
  <si>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</si>
  <si>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</si>
  <si>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</si>
  <si>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</si>
  <si>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</si>
  <si>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</si>
  <si>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</si>
  <si>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</si>
  <si>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</si>
  <si>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</si>
  <si>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</si>
  <si>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</si>
  <si>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</si>
  <si>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</si>
  <si>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</si>
  <si>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</si>
  <si>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</si>
  <si>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</si>
  <si>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</si>
  <si>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</si>
  <si>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PRODUCTOS UTILIZADOS PARA LA ELABORACION DE ALIMENTOS PARA LA ALIMENTACION DE LOS ADULTOS MAYORES.</t>
  </si>
  <si>
    <t>003438|PRODUCTOS UTILIZADOS PARA LA ELABORACION DE ALIMENTOS PARA LA ALIMENTACION DE LOS ADULTOS MAYORES.</t>
  </si>
  <si>
    <t>REEMBOLSO DE GASTOS EFECTUADOS POR LA C. DIRECTORA DEL DIF MUNICIPAL, AIDEE CORRALES CORRALES.</t>
  </si>
  <si>
    <t>003447|REEMBOLSO DE GASTOS EFECTUADOS POR LA C. DIRECTORA DEL DIF MUNICIPAL, AIDEE CORRALES CORRALES.</t>
  </si>
  <si>
    <t xml:space="preserve">PRODUCTOS PARA LA ELABORACION DE ALIMENTOS PARA LOS ADULTOS MAYORES </t>
  </si>
  <si>
    <t xml:space="preserve">003523|PRODUCTOS PARA LA ELABORACION DE ALIMENTOS PARA LOS ADULTOS MAYORES </t>
  </si>
  <si>
    <t xml:space="preserve">003524|PRODUCTOS PARA LA ELABORACION DE ALIMENTOS PARA LOS ADULTOS MAYORES </t>
  </si>
  <si>
    <t xml:space="preserve">P </t>
  </si>
  <si>
    <t>TRANSFERENCIA DE PRESUPUESTO PARA HONORARIOS PROFESIONALES CON CARGO A DIRECCION</t>
  </si>
  <si>
    <t xml:space="preserve">MODIFICACION DE PRESUPUESTO NO. 4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</si>
  <si>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</si>
  <si>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</si>
  <si>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</si>
  <si>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</si>
  <si>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</si>
  <si>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</si>
  <si>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</si>
  <si>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</si>
  <si>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</si>
  <si>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</si>
  <si>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</si>
  <si>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</si>
  <si>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</si>
  <si>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</si>
  <si>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</si>
  <si>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</si>
  <si>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</si>
  <si>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</si>
  <si>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</si>
  <si>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</si>
  <si>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</si>
  <si>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</si>
  <si>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</si>
  <si>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</si>
  <si>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82202221007000003000000000000</t>
  </si>
  <si>
    <t>82202221007000003000009000000</t>
  </si>
  <si>
    <t>82202221007000003000009000007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</si>
  <si>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</si>
  <si>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</si>
  <si>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</si>
  <si>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</si>
  <si>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</si>
  <si>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</si>
  <si>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</si>
  <si>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</si>
  <si>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</si>
  <si>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</si>
  <si>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82202249001000003000009000000</t>
  </si>
  <si>
    <t>82202249001000003000009000007</t>
  </si>
  <si>
    <t>TRASPASO DE PRESUPUESTO PARA MANTENIMIENTO DE EDIFICIO CON CARGO A ASISTENCIA ALIMENTARIA.</t>
  </si>
  <si>
    <t xml:space="preserve">MODIFICACION DE PRESUPUESTO NO. 7 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</si>
  <si>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</si>
  <si>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</si>
  <si>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</si>
  <si>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</si>
  <si>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</si>
  <si>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</si>
  <si>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</si>
  <si>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</si>
  <si>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</si>
  <si>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</si>
  <si>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</si>
  <si>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</si>
  <si>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</si>
  <si>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</si>
  <si>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</si>
  <si>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</si>
  <si>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</si>
  <si>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</si>
  <si>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</si>
  <si>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</si>
  <si>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</si>
  <si>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</si>
  <si>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</si>
  <si>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</si>
  <si>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</si>
  <si>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</si>
  <si>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</si>
  <si>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</si>
  <si>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</si>
  <si>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</si>
  <si>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</si>
  <si>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</si>
  <si>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</si>
  <si>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</si>
  <si>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</si>
  <si>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82202261001000003000009000000</t>
  </si>
  <si>
    <t>82202261001000003000009000007</t>
  </si>
  <si>
    <t>COMBUSTIBLE UTILIZADO EN UNIDADES DE TRANSPORTE DEL DESARROLLO INTEGRAL PARA LA FAMILIA COSALA.</t>
  </si>
  <si>
    <t>003479|COMBUSTIBLE UTILIZADO EN UNIDADES DE TRANSPORTE DEL DESARROLLO INTEGRAL PARA LA FAMILIA COSALA.</t>
  </si>
  <si>
    <t>003480|COMBUSTIBLE UTILIZADO EN UNIDADES DE TRANSPORTE DEL DESARROLLO INTEGRAL PARA LA FAMILIA COSALA.</t>
  </si>
  <si>
    <t>003481|COMBUSTIBLE UTILIZADO EN UNIDADES DE TRANSPORTE DEL DESARROLLO INTEGRAL PARA LA FAMILIA COSALA.</t>
  </si>
  <si>
    <t>003484|COMBUSTIBLE UTILIZADO EN UNIDADES DE TRANSPORTE DEL DESARROLLO INTEGRAL PARA LA FAMILIA COSALA.</t>
  </si>
  <si>
    <t>003488|COMBUSTIBLE UTILIZADO EN UNIDADES DE TRANSPORTE DEL DESARROLLO INTEGRAL PARA LA FAMILIA COSALA.</t>
  </si>
  <si>
    <t>003490|COMBUSTIBLE UTILIZADO EN UNIDADES DE TRANSPORTE DEL DESARROLLO INTEGRAL PARA LA FAMILIA COSALA.</t>
  </si>
  <si>
    <t>003491|COMBUSTIBLE UTILIZADO EN UNIDADES DE TRANSPORTE DEL DESARROLLO INTEGRAL PARA LA FAMILIA COSALA.</t>
  </si>
  <si>
    <t>003492|COMBUSTIBLE UTILIZADO EN UNIDADES DE TRANSPORTE DEL DESARROLLO INTEGRAL PARA LA FAMILIA COSALA.</t>
  </si>
  <si>
    <t>003493|COMBUSTIBLE UTILIZADO EN UNIDADES DE TRANSPORTE DEL DESARROLLO INTEGRAL PARA LA FAMILIA COSALA.</t>
  </si>
  <si>
    <t>003494|COMBUSTIBLE UTILIZADO EN UNIDADES DE TRANSPORTE DEL DESARROLLO INTEGRAL PARA LA FAMILIA COSALA.</t>
  </si>
  <si>
    <t>003495|COMBUSTIBLE UTILIZADO EN UNIDADES DE TRANSPORTE DEL DESARROLLO INTEGRAL PARA LA FAMILIA COSALA.</t>
  </si>
  <si>
    <t>003496|COMBUSTIBLE UTILIZADO EN UNIDADES DE TRANSPORTE DEL DESARROLLO INTEGRAL PARA LA FAMILIA COSALA.</t>
  </si>
  <si>
    <t>CONSUMO DE COMBUSTIBLE EN VEHICULOS DE DESARROLO INTEGRAL DE LA FAMILIA DE COSALA</t>
  </si>
  <si>
    <t>003497|CONSUMO DE COMBUSTIBLE EN VEHICULOS DE DESARROLO INTEGRAL DE LA FAMILIA DE COSALA</t>
  </si>
  <si>
    <t>CONSUMO DE COMBUSTIBLE EN UNIDADES DE DESARROLLO INTEGRAL PARA LA FAMILIA DE COSALA</t>
  </si>
  <si>
    <t>003498|CONSUMO DE COMBUSTIBLE EN UNIDADES DE DESARROLLO INTEGRAL PARA LA FAMILIA DE COSALA</t>
  </si>
  <si>
    <t>003500|CONSUMO DE COMBUSTIBLE EN UNIDADES DE DESARROLLO INTEGRAL PARA LA FAMILIA DE COSALA</t>
  </si>
  <si>
    <t>003502|CONSUMO DE COMBUSTIBLE EN UNIDADES DE DESARROLLO INTEGRAL PARA LA FAMILIA DE COSALA</t>
  </si>
  <si>
    <t>003504|CONSUMO DE COMBUSTIBLE EN UNIDADES DE DESARROLLO INTEGRAL PARA LA FAMILIA DE COSALA</t>
  </si>
  <si>
    <t>003506|CONSUMO DE COMBUSTIBLE EN UNIDADES DE DESARROLLO INTEGRAL PARA LA FAMILIA DE COSALA</t>
  </si>
  <si>
    <t>003507|CONSUMO DE COMBUSTIBLE EN UNIDADES DE DESARROLLO INTEGRAL PARA LA FAMILIA DE COSALA</t>
  </si>
  <si>
    <t>003508|CONSUMO DE COMBUSTIBLE EN UNIDADES DE DESARROLLO INTEGRAL PARA LA FAMILIA DE COSALA</t>
  </si>
  <si>
    <t>003509|CONSUMO DE COMBUSTIBLE EN UNIDADES DE DESARROLLO INTEGRAL PARA LA FAMILIA DE COSALA</t>
  </si>
  <si>
    <t>003510|CONSUMO DE COMBUSTIBLE EN UNIDADES DE DESARROLLO INTEGRAL PARA LA FAMILIA DE COSALA</t>
  </si>
  <si>
    <t>003513|CONSUMO DE COMBUSTIBLE EN UNIDADES DE DESARROLLO INTEGRAL PARA LA FAMILIA DE COSALA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</si>
  <si>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</si>
  <si>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</si>
  <si>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</si>
  <si>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</si>
  <si>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</si>
  <si>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</si>
  <si>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</si>
  <si>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</si>
  <si>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</si>
  <si>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</si>
  <si>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</si>
  <si>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</si>
  <si>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</si>
  <si>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</si>
  <si>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</si>
  <si>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</si>
  <si>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</si>
  <si>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</si>
  <si>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</si>
  <si>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</si>
  <si>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</si>
  <si>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</si>
  <si>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</si>
  <si>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</si>
  <si>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</si>
  <si>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</si>
  <si>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</si>
  <si>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</si>
  <si>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</si>
  <si>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</si>
  <si>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82202296001000003000000000000</t>
  </si>
  <si>
    <t>82202296001000003000009000000</t>
  </si>
  <si>
    <t>82202296001000003000009000007</t>
  </si>
  <si>
    <t>LLANTAS UTILIZADAS EN VEHICULO PAS TRANSIT 2020</t>
  </si>
  <si>
    <t>003452|LLANTAS UTILIZADAS EN VEHICULO PAS TRANSIT 2020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</si>
  <si>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</si>
  <si>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</si>
  <si>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</si>
  <si>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</si>
  <si>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</si>
  <si>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</si>
  <si>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</si>
  <si>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</si>
  <si>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</si>
  <si>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</si>
  <si>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</si>
  <si>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</si>
  <si>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</si>
  <si>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</si>
  <si>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</si>
  <si>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</si>
  <si>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AGUAS UTILIZADAS EN EL DIF MUNICIPAL COSALA.</t>
  </si>
  <si>
    <t>003463|AGUAS UTILIZADAS EN EL DIF MUNICIPAL COSALA.</t>
  </si>
  <si>
    <t>TRANSFERENICA DE PRESUPUESTO PARA SERVICIOS INFORMATICOS</t>
  </si>
  <si>
    <t xml:space="preserve">MODIFICACION DE PRESUPUESTO NO. 11 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</si>
  <si>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</si>
  <si>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</si>
  <si>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</si>
  <si>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</si>
  <si>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</si>
  <si>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</si>
  <si>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</si>
  <si>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</si>
  <si>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</si>
  <si>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</si>
  <si>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</si>
  <si>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</si>
  <si>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</si>
  <si>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</si>
  <si>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</si>
  <si>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</si>
  <si>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</si>
  <si>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</si>
  <si>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</si>
  <si>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</si>
  <si>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</si>
  <si>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</si>
  <si>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</si>
  <si>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</si>
  <si>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</si>
  <si>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</si>
  <si>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</si>
  <si>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</si>
  <si>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</si>
  <si>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SERVICIO DE INTERNET SIMETRICO DE 10 MBPS CORRESPONDIENTE A FEBRERO 2023.</t>
  </si>
  <si>
    <t>003425|SERVICIO DE INTERNET SIMETRICO DE 10 MBPS CORRESPONDIENTE A FEBRERO 2023.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</si>
  <si>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</si>
  <si>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</si>
  <si>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</si>
  <si>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</si>
  <si>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</si>
  <si>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</si>
  <si>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</si>
  <si>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</si>
  <si>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</si>
  <si>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</si>
  <si>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</si>
  <si>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AUDITORIA SOBRE LOS ESTADOS FINANCIEROS DEL EJERCICIO 2022</t>
  </si>
  <si>
    <t>003434|AUDITORIA SOBRE LOS ESTADOS FINANCIEROS DEL EJERCICIO 2022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</si>
  <si>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</si>
  <si>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</si>
  <si>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</si>
  <si>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</si>
  <si>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</si>
  <si>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</si>
  <si>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</si>
  <si>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</si>
  <si>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</si>
  <si>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</si>
  <si>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</si>
  <si>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</si>
  <si>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</si>
  <si>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</si>
  <si>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</si>
  <si>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</si>
  <si>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</si>
  <si>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</si>
  <si>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</si>
  <si>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</si>
  <si>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</si>
  <si>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</si>
  <si>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</si>
  <si>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</si>
  <si>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</si>
  <si>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</si>
  <si>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</si>
  <si>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</si>
  <si>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</si>
  <si>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</si>
  <si>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003429|COMISIONES BANCARIAS CORRESPONDIENTES AL MES DE FEBRERO 2023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</si>
  <si>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</si>
  <si>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</si>
  <si>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</si>
  <si>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</si>
  <si>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</si>
  <si>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82203345001000003000009000000</t>
  </si>
  <si>
    <t>82203345001000003000009000007</t>
  </si>
  <si>
    <t>SEGURO DE VEHICULO HONDA CITY MODELO 2018 COLOR AZUL CON SERIE: LUCGM6668J3115474</t>
  </si>
  <si>
    <t>003436|SEGURO DE VEHICULO HONDA CITY MODELO 2018 COLOR AZUL CON SERIE: LUCGM6668J3115474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</si>
  <si>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</si>
  <si>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</si>
  <si>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</si>
  <si>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</si>
  <si>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</si>
  <si>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</si>
  <si>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</si>
  <si>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</si>
  <si>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</si>
  <si>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</si>
  <si>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</si>
  <si>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</si>
  <si>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</si>
  <si>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</si>
  <si>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</si>
  <si>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</si>
  <si>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</si>
  <si>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</si>
  <si>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</si>
  <si>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</si>
  <si>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</si>
  <si>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</si>
  <si>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</si>
  <si>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</si>
  <si>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</si>
  <si>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</si>
  <si>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</si>
  <si>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</si>
  <si>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</si>
  <si>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</si>
  <si>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</si>
  <si>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</si>
  <si>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</si>
  <si>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</si>
  <si>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</si>
  <si>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</si>
  <si>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</si>
  <si>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</si>
  <si>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</si>
  <si>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</si>
  <si>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</si>
  <si>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</si>
  <si>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</si>
  <si>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</si>
  <si>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</si>
  <si>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</si>
  <si>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</si>
  <si>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</si>
  <si>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</si>
  <si>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</si>
  <si>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</si>
  <si>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</si>
  <si>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</si>
  <si>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</si>
  <si>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</si>
  <si>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</si>
  <si>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</si>
  <si>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</si>
  <si>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</si>
  <si>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</si>
  <si>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</si>
  <si>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</si>
  <si>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</si>
  <si>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</si>
  <si>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</si>
  <si>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</si>
  <si>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</si>
  <si>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</si>
  <si>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</si>
  <si>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</si>
  <si>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</si>
  <si>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</si>
  <si>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</si>
  <si>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</si>
  <si>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</si>
  <si>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</si>
  <si>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82203375001000003000009000000</t>
  </si>
  <si>
    <t>82203375001000003000009000007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</si>
  <si>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</si>
  <si>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</si>
  <si>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</si>
  <si>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</si>
  <si>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</si>
  <si>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</si>
  <si>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</si>
  <si>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</si>
  <si>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</si>
  <si>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</si>
  <si>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</si>
  <si>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</si>
  <si>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</si>
  <si>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</si>
  <si>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</si>
  <si>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</si>
  <si>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</si>
  <si>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</si>
  <si>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</si>
  <si>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</si>
  <si>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</si>
  <si>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</si>
  <si>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</si>
  <si>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</si>
  <si>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</si>
  <si>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</si>
  <si>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</si>
  <si>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</si>
  <si>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</si>
  <si>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</si>
  <si>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</si>
  <si>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</si>
  <si>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</si>
  <si>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</si>
  <si>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</si>
  <si>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</si>
  <si>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</si>
  <si>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</si>
  <si>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</si>
  <si>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</si>
  <si>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</si>
  <si>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</si>
  <si>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</si>
  <si>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RECARGOS DE ACTUALIZACIONES DEL ISR CORRESPONDIENTES AL MES DE DICIEMBRE 2022</t>
  </si>
  <si>
    <t>003435|RECARGOS DE ACTUALIZACIONES DEL ISR CORRESPONDIENTES AL MES DE DICIEMBRE 2022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</si>
  <si>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</si>
  <si>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</si>
  <si>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</si>
  <si>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</si>
  <si>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</si>
  <si>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</si>
  <si>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</si>
  <si>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</si>
  <si>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</si>
  <si>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</si>
  <si>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</si>
  <si>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</si>
  <si>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</si>
  <si>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</si>
  <si>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</si>
  <si>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</si>
  <si>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</si>
  <si>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</si>
  <si>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82203399001000003000009000000</t>
  </si>
  <si>
    <t>82203399001000003000009000007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</si>
  <si>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</si>
  <si>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</si>
  <si>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</si>
  <si>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</si>
  <si>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</si>
  <si>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</si>
  <si>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</si>
  <si>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</si>
  <si>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</si>
  <si>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</si>
  <si>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</si>
  <si>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</si>
  <si>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</si>
  <si>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</si>
  <si>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</si>
  <si>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</si>
  <si>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</si>
  <si>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</si>
  <si>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</si>
  <si>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</si>
  <si>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</si>
  <si>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</si>
  <si>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</si>
  <si>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</si>
  <si>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</si>
  <si>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</si>
  <si>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</si>
  <si>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</si>
  <si>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</si>
  <si>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</si>
  <si>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</si>
  <si>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</si>
  <si>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</si>
  <si>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</si>
  <si>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</si>
  <si>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</si>
  <si>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</si>
  <si>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</si>
  <si>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</si>
  <si>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</si>
  <si>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</si>
  <si>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</si>
  <si>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</si>
  <si>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</si>
  <si>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</si>
  <si>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</si>
  <si>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</si>
  <si>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</si>
  <si>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</si>
  <si>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</si>
  <si>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</si>
  <si>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</si>
  <si>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</si>
  <si>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</si>
  <si>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</si>
  <si>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</si>
  <si>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</si>
  <si>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</si>
  <si>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</si>
  <si>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</si>
  <si>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</si>
  <si>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</si>
  <si>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</si>
  <si>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</si>
  <si>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</si>
  <si>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</si>
  <si>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</si>
  <si>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</si>
  <si>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</si>
  <si>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</si>
  <si>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</si>
  <si>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</si>
  <si>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</si>
  <si>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</si>
  <si>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</si>
  <si>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</si>
  <si>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</si>
  <si>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</si>
  <si>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</si>
  <si>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</si>
  <si>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</si>
  <si>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</si>
  <si>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</si>
  <si>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</si>
  <si>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</si>
  <si>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</si>
  <si>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</si>
  <si>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</si>
  <si>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</si>
  <si>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82301113001000003000009000000</t>
  </si>
  <si>
    <t>82301113001000003000009000007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</si>
  <si>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</si>
  <si>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</si>
  <si>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</si>
  <si>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</si>
  <si>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</si>
  <si>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</si>
  <si>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</si>
  <si>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</si>
  <si>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</si>
  <si>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</si>
  <si>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</si>
  <si>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</si>
  <si>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</si>
  <si>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</si>
  <si>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</si>
  <si>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</si>
  <si>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</si>
  <si>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</si>
  <si>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</si>
  <si>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</si>
  <si>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</si>
  <si>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</si>
  <si>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</si>
  <si>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</si>
  <si>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</si>
  <si>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</si>
  <si>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</si>
  <si>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</si>
  <si>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</si>
  <si>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</si>
  <si>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</si>
  <si>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</si>
  <si>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</si>
  <si>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</si>
  <si>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</si>
  <si>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</si>
  <si>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</si>
  <si>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</si>
  <si>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</si>
  <si>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</si>
  <si>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</si>
  <si>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</si>
  <si>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</si>
  <si>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</si>
  <si>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</si>
  <si>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</si>
  <si>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</si>
  <si>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</si>
  <si>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</si>
  <si>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</si>
  <si>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</si>
  <si>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</si>
  <si>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</si>
  <si>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</si>
  <si>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</si>
  <si>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</si>
  <si>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</si>
  <si>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</si>
  <si>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</si>
  <si>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</si>
  <si>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</si>
  <si>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</si>
  <si>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82301132001000003000009000000</t>
  </si>
  <si>
    <t>82301132001000003000009000007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</si>
  <si>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</si>
  <si>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</si>
  <si>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</si>
  <si>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</si>
  <si>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</si>
  <si>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</si>
  <si>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</si>
  <si>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</si>
  <si>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</si>
  <si>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</si>
  <si>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</si>
  <si>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</si>
  <si>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</si>
  <si>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</si>
  <si>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</si>
  <si>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</si>
  <si>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</si>
  <si>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</si>
  <si>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82301132002000003000009000000</t>
  </si>
  <si>
    <t>82301132002000003000009000007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</si>
  <si>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</si>
  <si>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</si>
  <si>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</si>
  <si>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</si>
  <si>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</si>
  <si>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</si>
  <si>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</si>
  <si>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</si>
  <si>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</si>
  <si>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</si>
  <si>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</si>
  <si>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</si>
  <si>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</si>
  <si>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</si>
  <si>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</si>
  <si>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</si>
  <si>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</si>
  <si>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</si>
  <si>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</si>
  <si>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</si>
  <si>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</si>
  <si>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</si>
  <si>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</si>
  <si>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</si>
  <si>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</si>
  <si>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</si>
  <si>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</si>
  <si>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</si>
  <si>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</si>
  <si>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</si>
  <si>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</si>
  <si>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</si>
  <si>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</si>
  <si>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</si>
  <si>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</si>
  <si>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</si>
  <si>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</si>
  <si>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</si>
  <si>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</si>
  <si>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</si>
  <si>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</si>
  <si>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</si>
  <si>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</si>
  <si>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</si>
  <si>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</si>
  <si>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</si>
  <si>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</si>
  <si>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</si>
  <si>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</si>
  <si>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</si>
  <si>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</si>
  <si>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</si>
  <si>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</si>
  <si>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</si>
  <si>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</si>
  <si>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</si>
  <si>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</si>
  <si>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</si>
  <si>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</si>
  <si>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</si>
  <si>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</si>
  <si>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</si>
  <si>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</si>
  <si>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</si>
  <si>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</si>
  <si>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</si>
  <si>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</si>
  <si>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</si>
  <si>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</si>
  <si>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</si>
  <si>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</si>
  <si>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</si>
  <si>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</si>
  <si>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</si>
  <si>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</si>
  <si>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</si>
  <si>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</si>
  <si>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</si>
  <si>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</si>
  <si>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</si>
  <si>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</si>
  <si>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</si>
  <si>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</si>
  <si>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</si>
  <si>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</si>
  <si>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</si>
  <si>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</si>
  <si>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</si>
  <si>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82301134003000003000009000000</t>
  </si>
  <si>
    <t>82301134003000003000009000007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</si>
  <si>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</si>
  <si>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</si>
  <si>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</si>
  <si>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</si>
  <si>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</si>
  <si>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</si>
  <si>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</si>
  <si>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</si>
  <si>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</si>
  <si>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</si>
  <si>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</si>
  <si>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</si>
  <si>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</si>
  <si>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</si>
  <si>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</si>
  <si>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</si>
  <si>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</si>
  <si>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</si>
  <si>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</si>
  <si>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</si>
  <si>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</si>
  <si>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</si>
  <si>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</si>
  <si>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</si>
  <si>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</si>
  <si>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</si>
  <si>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</si>
  <si>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</si>
  <si>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</si>
  <si>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</si>
  <si>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</si>
  <si>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</si>
  <si>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</si>
  <si>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</si>
  <si>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</si>
  <si>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</si>
  <si>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</si>
  <si>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</si>
  <si>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</si>
  <si>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</si>
  <si>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</si>
  <si>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</si>
  <si>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</si>
  <si>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</si>
  <si>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</si>
  <si>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</si>
  <si>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</si>
  <si>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</si>
  <si>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</si>
  <si>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</si>
  <si>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</si>
  <si>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</si>
  <si>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</si>
  <si>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</si>
  <si>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</si>
  <si>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</si>
  <si>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</si>
  <si>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</si>
  <si>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</si>
  <si>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</si>
  <si>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</si>
  <si>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</si>
  <si>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</si>
  <si>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</si>
  <si>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</si>
  <si>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</si>
  <si>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</si>
  <si>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</si>
  <si>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</si>
  <si>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</si>
  <si>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</si>
  <si>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</si>
  <si>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</si>
  <si>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</si>
  <si>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</si>
  <si>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</si>
  <si>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</si>
  <si>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</si>
  <si>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</si>
  <si>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</si>
  <si>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</si>
  <si>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</si>
  <si>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</si>
  <si>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</si>
  <si>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</si>
  <si>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</si>
  <si>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</si>
  <si>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</si>
  <si>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</si>
  <si>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</si>
  <si>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</si>
  <si>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</si>
  <si>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</si>
  <si>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</si>
  <si>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</si>
  <si>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</si>
  <si>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</si>
  <si>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</si>
  <si>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</si>
  <si>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</si>
  <si>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</si>
  <si>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</si>
  <si>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</si>
  <si>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</si>
  <si>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</si>
  <si>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</si>
  <si>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</si>
  <si>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</si>
  <si>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</si>
  <si>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</si>
  <si>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</si>
  <si>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</si>
  <si>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</si>
  <si>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</si>
  <si>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</si>
  <si>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</si>
  <si>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</si>
  <si>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</si>
  <si>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</si>
  <si>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</si>
  <si>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</si>
  <si>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</si>
  <si>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</si>
  <si>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</si>
  <si>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</si>
  <si>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</si>
  <si>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</si>
  <si>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</si>
  <si>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</si>
  <si>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</si>
  <si>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</si>
  <si>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</si>
  <si>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</si>
  <si>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</si>
  <si>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82301154004000003000009000000</t>
  </si>
  <si>
    <t>82301154004000003000009000007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</si>
  <si>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</si>
  <si>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</si>
  <si>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</si>
  <si>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</si>
  <si>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</si>
  <si>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</si>
  <si>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</si>
  <si>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</si>
  <si>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</si>
  <si>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</si>
  <si>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</si>
  <si>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</si>
  <si>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</si>
  <si>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</si>
  <si>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</si>
  <si>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</si>
  <si>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</si>
  <si>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</si>
  <si>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82301154005000003000009000000</t>
  </si>
  <si>
    <t>82301154005000003000009000007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</si>
  <si>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</si>
  <si>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</si>
  <si>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</si>
  <si>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</si>
  <si>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</si>
  <si>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</si>
  <si>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</si>
  <si>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</si>
  <si>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</si>
  <si>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</si>
  <si>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</si>
  <si>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</si>
  <si>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</si>
  <si>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</si>
  <si>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</si>
  <si>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</si>
  <si>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</si>
  <si>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</si>
  <si>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</si>
  <si>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</si>
  <si>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</si>
  <si>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</si>
  <si>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</si>
  <si>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</si>
  <si>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</si>
  <si>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</si>
  <si>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</si>
  <si>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</si>
  <si>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</si>
  <si>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</si>
  <si>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</si>
  <si>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</si>
  <si>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</si>
  <si>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</si>
  <si>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</si>
  <si>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</si>
  <si>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</si>
  <si>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</si>
  <si>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</si>
  <si>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</si>
  <si>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</si>
  <si>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</si>
  <si>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</si>
  <si>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</si>
  <si>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</si>
  <si>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82302211001000003000009000000</t>
  </si>
  <si>
    <t>82302211001000003000009000007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</si>
  <si>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</si>
  <si>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</si>
  <si>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</si>
  <si>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</si>
  <si>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</si>
  <si>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</si>
  <si>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</si>
  <si>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</si>
  <si>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</si>
  <si>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</si>
  <si>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</si>
  <si>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</si>
  <si>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</si>
  <si>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</si>
  <si>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</si>
  <si>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</si>
  <si>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</si>
  <si>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</si>
  <si>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</si>
  <si>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</si>
  <si>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</si>
  <si>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</si>
  <si>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</si>
  <si>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</si>
  <si>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</si>
  <si>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</si>
  <si>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</si>
  <si>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</si>
  <si>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</si>
  <si>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</si>
  <si>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</si>
  <si>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</si>
  <si>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</si>
  <si>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</si>
  <si>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</si>
  <si>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</si>
  <si>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</si>
  <si>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</si>
  <si>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</si>
  <si>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</si>
  <si>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</si>
  <si>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</si>
  <si>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</si>
  <si>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</si>
  <si>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</si>
  <si>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</si>
  <si>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</si>
  <si>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</si>
  <si>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</si>
  <si>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</si>
  <si>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</si>
  <si>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</si>
  <si>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</si>
  <si>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</si>
  <si>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</si>
  <si>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</si>
  <si>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</si>
  <si>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</si>
  <si>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</si>
  <si>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</si>
  <si>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</si>
  <si>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</si>
  <si>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</si>
  <si>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</si>
  <si>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</si>
  <si>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</si>
  <si>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</si>
  <si>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</si>
  <si>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</si>
  <si>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</si>
  <si>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</si>
  <si>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</si>
  <si>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</si>
  <si>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</si>
  <si>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</si>
  <si>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</si>
  <si>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</si>
  <si>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</si>
  <si>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</si>
  <si>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</si>
  <si>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</si>
  <si>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</si>
  <si>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</si>
  <si>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</si>
  <si>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</si>
  <si>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</si>
  <si>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</si>
  <si>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</si>
  <si>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</si>
  <si>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</si>
  <si>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82302221007000003000000000000</t>
  </si>
  <si>
    <t>82302221007000003000009000000</t>
  </si>
  <si>
    <t>82302221007000003000009000007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</si>
  <si>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</si>
  <si>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</si>
  <si>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</si>
  <si>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</si>
  <si>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</si>
  <si>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</si>
  <si>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</si>
  <si>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</si>
  <si>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</si>
  <si>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</si>
  <si>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82302249001000003000009000000</t>
  </si>
  <si>
    <t>82302249001000003000009000007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</si>
  <si>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</si>
  <si>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</si>
  <si>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</si>
  <si>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</si>
  <si>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</si>
  <si>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</si>
  <si>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</si>
  <si>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</si>
  <si>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</si>
  <si>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</si>
  <si>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</si>
  <si>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</si>
  <si>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</si>
  <si>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</si>
  <si>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</si>
  <si>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</si>
  <si>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</si>
  <si>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</si>
  <si>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</si>
  <si>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</si>
  <si>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</si>
  <si>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</si>
  <si>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</si>
  <si>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</si>
  <si>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</si>
  <si>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</si>
  <si>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</si>
  <si>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</si>
  <si>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</si>
  <si>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</si>
  <si>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</si>
  <si>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</si>
  <si>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</si>
  <si>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</si>
  <si>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</si>
  <si>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82302261001000003000009000000</t>
  </si>
  <si>
    <t>82302261001000003000009000007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</si>
  <si>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</si>
  <si>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</si>
  <si>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</si>
  <si>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</si>
  <si>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</si>
  <si>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</si>
  <si>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</si>
  <si>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</si>
  <si>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</si>
  <si>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</si>
  <si>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</si>
  <si>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</si>
  <si>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</si>
  <si>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</si>
  <si>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</si>
  <si>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</si>
  <si>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</si>
  <si>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</si>
  <si>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</si>
  <si>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</si>
  <si>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</si>
  <si>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</si>
  <si>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</si>
  <si>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</si>
  <si>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</si>
  <si>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</si>
  <si>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</si>
  <si>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</si>
  <si>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</si>
  <si>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</si>
  <si>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82302296001000003000000000000</t>
  </si>
  <si>
    <t>82302296001000003000009000000</t>
  </si>
  <si>
    <t>82302296001000003000009000007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</si>
  <si>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</si>
  <si>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</si>
  <si>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</si>
  <si>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</si>
  <si>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</si>
  <si>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</si>
  <si>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</si>
  <si>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</si>
  <si>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</si>
  <si>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</si>
  <si>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</si>
  <si>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</si>
  <si>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</si>
  <si>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</si>
  <si>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</si>
  <si>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</si>
  <si>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</si>
  <si>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</si>
  <si>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</si>
  <si>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</si>
  <si>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</si>
  <si>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</si>
  <si>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</si>
  <si>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</si>
  <si>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</si>
  <si>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</si>
  <si>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</si>
  <si>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</si>
  <si>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</si>
  <si>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</si>
  <si>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</si>
  <si>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</si>
  <si>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</si>
  <si>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</si>
  <si>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</si>
  <si>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</si>
  <si>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</si>
  <si>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</si>
  <si>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</si>
  <si>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</si>
  <si>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</si>
  <si>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</si>
  <si>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</si>
  <si>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</si>
  <si>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</si>
  <si>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</si>
  <si>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</si>
  <si>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</si>
  <si>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</si>
  <si>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</si>
  <si>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</si>
  <si>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</si>
  <si>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</si>
  <si>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</si>
  <si>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</si>
  <si>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</si>
  <si>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</si>
  <si>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</si>
  <si>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</si>
  <si>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</si>
  <si>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</si>
  <si>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</si>
  <si>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</si>
  <si>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</si>
  <si>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</si>
  <si>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</si>
  <si>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</si>
  <si>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</si>
  <si>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</si>
  <si>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</si>
  <si>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</si>
  <si>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</si>
  <si>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</si>
  <si>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</si>
  <si>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</si>
  <si>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</si>
  <si>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</si>
  <si>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</si>
  <si>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</si>
  <si>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</si>
  <si>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</si>
  <si>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</si>
  <si>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</si>
  <si>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</si>
  <si>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</si>
  <si>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</si>
  <si>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</si>
  <si>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</si>
  <si>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</si>
  <si>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</si>
  <si>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</si>
  <si>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82303345001000003000009000000</t>
  </si>
  <si>
    <t>82303345001000003000009000007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</si>
  <si>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</si>
  <si>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</si>
  <si>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</si>
  <si>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</si>
  <si>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</si>
  <si>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</si>
  <si>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</si>
  <si>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</si>
  <si>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</si>
  <si>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</si>
  <si>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</si>
  <si>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</si>
  <si>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</si>
  <si>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</si>
  <si>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</si>
  <si>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</si>
  <si>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</si>
  <si>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</si>
  <si>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</si>
  <si>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</si>
  <si>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</si>
  <si>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</si>
  <si>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</si>
  <si>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</si>
  <si>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</si>
  <si>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</si>
  <si>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</si>
  <si>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</si>
  <si>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</si>
  <si>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</si>
  <si>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</si>
  <si>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</si>
  <si>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</si>
  <si>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</si>
  <si>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</si>
  <si>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</si>
  <si>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</si>
  <si>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</si>
  <si>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</si>
  <si>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</si>
  <si>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</si>
  <si>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</si>
  <si>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</si>
  <si>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</si>
  <si>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</si>
  <si>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</si>
  <si>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</si>
  <si>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</si>
  <si>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</si>
  <si>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</si>
  <si>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</si>
  <si>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</si>
  <si>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</si>
  <si>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</si>
  <si>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</si>
  <si>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</si>
  <si>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</si>
  <si>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</si>
  <si>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</si>
  <si>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</si>
  <si>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</si>
  <si>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</si>
  <si>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</si>
  <si>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</si>
  <si>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</si>
  <si>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</si>
  <si>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</si>
  <si>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</si>
  <si>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</si>
  <si>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</si>
  <si>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</si>
  <si>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</si>
  <si>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</si>
  <si>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</si>
  <si>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</si>
  <si>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</si>
  <si>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82303375001000003000009000000</t>
  </si>
  <si>
    <t>82303375001000003000009000007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</si>
  <si>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</si>
  <si>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</si>
  <si>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</si>
  <si>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</si>
  <si>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</si>
  <si>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</si>
  <si>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</si>
  <si>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</si>
  <si>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</si>
  <si>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</si>
  <si>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</si>
  <si>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</si>
  <si>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</si>
  <si>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</si>
  <si>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</si>
  <si>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</si>
  <si>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</si>
  <si>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</si>
  <si>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</si>
  <si>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</si>
  <si>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</si>
  <si>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</si>
  <si>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</si>
  <si>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</si>
  <si>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</si>
  <si>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</si>
  <si>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</si>
  <si>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</si>
  <si>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</si>
  <si>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</si>
  <si>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</si>
  <si>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</si>
  <si>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</si>
  <si>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</si>
  <si>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</si>
  <si>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</si>
  <si>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</si>
  <si>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</si>
  <si>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</si>
  <si>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</si>
  <si>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</si>
  <si>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</si>
  <si>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</si>
  <si>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</si>
  <si>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</si>
  <si>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</si>
  <si>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</si>
  <si>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</si>
  <si>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</si>
  <si>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</si>
  <si>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</si>
  <si>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</si>
  <si>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</si>
  <si>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</si>
  <si>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</si>
  <si>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</si>
  <si>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</si>
  <si>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</si>
  <si>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</si>
  <si>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</si>
  <si>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</si>
  <si>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82303399001000003000009000000</t>
  </si>
  <si>
    <t>82303399001000003000009000007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</si>
  <si>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</si>
  <si>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</si>
  <si>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</si>
  <si>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</si>
  <si>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</si>
  <si>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</si>
  <si>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</si>
  <si>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</si>
  <si>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</si>
  <si>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</si>
  <si>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</si>
  <si>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</si>
  <si>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</si>
  <si>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</si>
  <si>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</si>
  <si>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</si>
  <si>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</si>
  <si>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</si>
  <si>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</si>
  <si>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</si>
  <si>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</si>
  <si>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</si>
  <si>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</si>
  <si>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</si>
  <si>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</si>
  <si>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</si>
  <si>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</si>
  <si>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</si>
  <si>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</si>
  <si>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</si>
  <si>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</si>
  <si>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</si>
  <si>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</si>
  <si>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</si>
  <si>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</si>
  <si>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</si>
  <si>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</si>
  <si>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</si>
  <si>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</si>
  <si>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</si>
  <si>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</si>
  <si>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</si>
  <si>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</si>
  <si>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</si>
  <si>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</si>
  <si>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</si>
  <si>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</si>
  <si>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</si>
  <si>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</si>
  <si>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</si>
  <si>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</si>
  <si>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</si>
  <si>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</si>
  <si>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</si>
  <si>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</si>
  <si>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</si>
  <si>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</si>
  <si>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</si>
  <si>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</si>
  <si>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</si>
  <si>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</si>
  <si>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</si>
  <si>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</si>
  <si>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</si>
  <si>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</si>
  <si>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</si>
  <si>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</si>
  <si>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</si>
  <si>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</si>
  <si>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</si>
  <si>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</si>
  <si>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</si>
  <si>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</si>
  <si>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</si>
  <si>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</si>
  <si>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</si>
  <si>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</si>
  <si>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</si>
  <si>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</si>
  <si>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</si>
  <si>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</si>
  <si>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</si>
  <si>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</si>
  <si>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</si>
  <si>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</si>
  <si>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</si>
  <si>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</si>
  <si>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</si>
  <si>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</si>
  <si>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82401113001000003000009000000</t>
  </si>
  <si>
    <t>82401113001000003000009000007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</si>
  <si>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</si>
  <si>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</si>
  <si>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</si>
  <si>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</si>
  <si>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</si>
  <si>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</si>
  <si>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</si>
  <si>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</si>
  <si>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</si>
  <si>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</si>
  <si>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</si>
  <si>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</si>
  <si>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</si>
  <si>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</si>
  <si>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</si>
  <si>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</si>
  <si>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</si>
  <si>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</si>
  <si>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</si>
  <si>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</si>
  <si>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</si>
  <si>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</si>
  <si>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</si>
  <si>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</si>
  <si>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</si>
  <si>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</si>
  <si>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</si>
  <si>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</si>
  <si>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</si>
  <si>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</si>
  <si>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</si>
  <si>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</si>
  <si>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</si>
  <si>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</si>
  <si>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</si>
  <si>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</si>
  <si>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</si>
  <si>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</si>
  <si>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</si>
  <si>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</si>
  <si>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</si>
  <si>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</si>
  <si>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</si>
  <si>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</si>
  <si>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</si>
  <si>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</si>
  <si>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</si>
  <si>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</si>
  <si>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</si>
  <si>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</si>
  <si>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</si>
  <si>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</si>
  <si>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</si>
  <si>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</si>
  <si>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</si>
  <si>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</si>
  <si>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</si>
  <si>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</si>
  <si>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</si>
  <si>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</si>
  <si>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</si>
  <si>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</si>
  <si>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82401132001000003000009000000</t>
  </si>
  <si>
    <t>82401132001000003000009000007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</si>
  <si>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</si>
  <si>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</si>
  <si>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</si>
  <si>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</si>
  <si>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</si>
  <si>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</si>
  <si>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</si>
  <si>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</si>
  <si>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</si>
  <si>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</si>
  <si>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</si>
  <si>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</si>
  <si>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</si>
  <si>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</si>
  <si>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</si>
  <si>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</si>
  <si>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</si>
  <si>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</si>
  <si>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82401132002000003000009000000</t>
  </si>
  <si>
    <t>82401132002000003000009000007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</si>
  <si>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</si>
  <si>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</si>
  <si>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</si>
  <si>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</si>
  <si>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</si>
  <si>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</si>
  <si>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</si>
  <si>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</si>
  <si>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</si>
  <si>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</si>
  <si>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</si>
  <si>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</si>
  <si>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</si>
  <si>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</si>
  <si>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</si>
  <si>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</si>
  <si>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</si>
  <si>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</si>
  <si>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</si>
  <si>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</si>
  <si>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</si>
  <si>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</si>
  <si>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</si>
  <si>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</si>
  <si>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</si>
  <si>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</si>
  <si>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</si>
  <si>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</si>
  <si>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</si>
  <si>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</si>
  <si>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</si>
  <si>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</si>
  <si>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</si>
  <si>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</si>
  <si>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</si>
  <si>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</si>
  <si>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</si>
  <si>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</si>
  <si>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</si>
  <si>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</si>
  <si>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</si>
  <si>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</si>
  <si>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</si>
  <si>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</si>
  <si>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</si>
  <si>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</si>
  <si>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</si>
  <si>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</si>
  <si>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</si>
  <si>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</si>
  <si>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</si>
  <si>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</si>
  <si>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</si>
  <si>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</si>
  <si>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</si>
  <si>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</si>
  <si>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</si>
  <si>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</si>
  <si>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</si>
  <si>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</si>
  <si>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</si>
  <si>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</si>
  <si>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</si>
  <si>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</si>
  <si>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</si>
  <si>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</si>
  <si>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</si>
  <si>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</si>
  <si>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</si>
  <si>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</si>
  <si>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</si>
  <si>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</si>
  <si>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</si>
  <si>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</si>
  <si>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</si>
  <si>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</si>
  <si>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</si>
  <si>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</si>
  <si>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</si>
  <si>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</si>
  <si>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</si>
  <si>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</si>
  <si>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</si>
  <si>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</si>
  <si>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</si>
  <si>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</si>
  <si>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</si>
  <si>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</si>
  <si>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82401134003000003000009000000</t>
  </si>
  <si>
    <t>82401134003000003000009000007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</si>
  <si>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</si>
  <si>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</si>
  <si>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</si>
  <si>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</si>
  <si>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</si>
  <si>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</si>
  <si>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</si>
  <si>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</si>
  <si>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</si>
  <si>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</si>
  <si>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</si>
  <si>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</si>
  <si>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</si>
  <si>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</si>
  <si>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</si>
  <si>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</si>
  <si>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</si>
  <si>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</si>
  <si>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</si>
  <si>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</si>
  <si>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</si>
  <si>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</si>
  <si>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</si>
  <si>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</si>
  <si>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</si>
  <si>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</si>
  <si>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</si>
  <si>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</si>
  <si>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</si>
  <si>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</si>
  <si>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</si>
  <si>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</si>
  <si>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</si>
  <si>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</si>
  <si>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</si>
  <si>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</si>
  <si>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</si>
  <si>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</si>
  <si>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</si>
  <si>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</si>
  <si>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</si>
  <si>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</si>
  <si>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</si>
  <si>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</si>
  <si>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</si>
  <si>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</si>
  <si>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</si>
  <si>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</si>
  <si>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</si>
  <si>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</si>
  <si>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</si>
  <si>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</si>
  <si>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</si>
  <si>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</si>
  <si>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</si>
  <si>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</si>
  <si>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</si>
  <si>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</si>
  <si>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</si>
  <si>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</si>
  <si>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</si>
  <si>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</si>
  <si>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</si>
  <si>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</si>
  <si>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</si>
  <si>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</si>
  <si>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</si>
  <si>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</si>
  <si>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</si>
  <si>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</si>
  <si>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</si>
  <si>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</si>
  <si>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</si>
  <si>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</si>
  <si>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</si>
  <si>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</si>
  <si>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</si>
  <si>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</si>
  <si>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</si>
  <si>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</si>
  <si>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</si>
  <si>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</si>
  <si>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</si>
  <si>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</si>
  <si>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</si>
  <si>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</si>
  <si>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</si>
  <si>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</si>
  <si>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</si>
  <si>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</si>
  <si>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</si>
  <si>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</si>
  <si>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</si>
  <si>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</si>
  <si>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</si>
  <si>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</si>
  <si>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</si>
  <si>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</si>
  <si>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</si>
  <si>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</si>
  <si>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</si>
  <si>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</si>
  <si>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</si>
  <si>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</si>
  <si>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</si>
  <si>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</si>
  <si>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</si>
  <si>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</si>
  <si>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</si>
  <si>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</si>
  <si>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</si>
  <si>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</si>
  <si>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</si>
  <si>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</si>
  <si>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</si>
  <si>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</si>
  <si>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</si>
  <si>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</si>
  <si>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</si>
  <si>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</si>
  <si>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</si>
  <si>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</si>
  <si>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</si>
  <si>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</si>
  <si>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</si>
  <si>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</si>
  <si>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</si>
  <si>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</si>
  <si>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</si>
  <si>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</si>
  <si>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</si>
  <si>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</si>
  <si>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</si>
  <si>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</si>
  <si>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82401154004000003000009000000</t>
  </si>
  <si>
    <t>82401154004000003000009000007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</si>
  <si>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</si>
  <si>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</si>
  <si>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</si>
  <si>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</si>
  <si>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</si>
  <si>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</si>
  <si>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</si>
  <si>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</si>
  <si>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</si>
  <si>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</si>
  <si>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</si>
  <si>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</si>
  <si>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</si>
  <si>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</si>
  <si>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</si>
  <si>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</si>
  <si>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</si>
  <si>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</si>
  <si>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82401154005000003000009000000</t>
  </si>
  <si>
    <t>82401154005000003000009000007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</si>
  <si>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</si>
  <si>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</si>
  <si>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</si>
  <si>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</si>
  <si>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</si>
  <si>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</si>
  <si>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</si>
  <si>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</si>
  <si>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</si>
  <si>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</si>
  <si>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</si>
  <si>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</si>
  <si>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</si>
  <si>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</si>
  <si>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</si>
  <si>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</si>
  <si>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</si>
  <si>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</si>
  <si>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</si>
  <si>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</si>
  <si>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</si>
  <si>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</si>
  <si>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</si>
  <si>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</si>
  <si>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</si>
  <si>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</si>
  <si>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</si>
  <si>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</si>
  <si>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</si>
  <si>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</si>
  <si>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</si>
  <si>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</si>
  <si>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</si>
  <si>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</si>
  <si>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</si>
  <si>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</si>
  <si>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</si>
  <si>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</si>
  <si>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</si>
  <si>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</si>
  <si>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</si>
  <si>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</si>
  <si>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</si>
  <si>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</si>
  <si>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</si>
  <si>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82402211001000003000009000000</t>
  </si>
  <si>
    <t>82402211001000003000009000007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</si>
  <si>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</si>
  <si>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</si>
  <si>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</si>
  <si>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</si>
  <si>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</si>
  <si>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</si>
  <si>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</si>
  <si>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</si>
  <si>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</si>
  <si>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</si>
  <si>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</si>
  <si>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</si>
  <si>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</si>
  <si>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</si>
  <si>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</si>
  <si>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</si>
  <si>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</si>
  <si>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</si>
  <si>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</si>
  <si>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</si>
  <si>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</si>
  <si>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</si>
  <si>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</si>
  <si>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</si>
  <si>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</si>
  <si>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</si>
  <si>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</si>
  <si>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</si>
  <si>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</si>
  <si>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</si>
  <si>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</si>
  <si>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</si>
  <si>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</si>
  <si>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</si>
  <si>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</si>
  <si>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</si>
  <si>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</si>
  <si>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003444| REEMBOLSO DE GASTOS EFECTUADO POR LA C, DIRECTORA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</si>
  <si>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</si>
  <si>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</si>
  <si>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</si>
  <si>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</si>
  <si>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</si>
  <si>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</si>
  <si>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</si>
  <si>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</si>
  <si>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</si>
  <si>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</si>
  <si>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003445| REEMBOLSO DE GASTOS EFECTUADOS POR LA C. DIRECTORA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</si>
  <si>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</si>
  <si>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</si>
  <si>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</si>
  <si>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</si>
  <si>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</si>
  <si>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</si>
  <si>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</si>
  <si>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</si>
  <si>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</si>
  <si>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</si>
  <si>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</si>
  <si>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</si>
  <si>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</si>
  <si>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</si>
  <si>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</si>
  <si>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</si>
  <si>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</si>
  <si>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</si>
  <si>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</si>
  <si>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003446| REEMBOLSO DE GASTOS EFECTUADOS POR LA C. DIRECTORA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</si>
  <si>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</si>
  <si>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</si>
  <si>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</si>
  <si>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</si>
  <si>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</si>
  <si>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</si>
  <si>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</si>
  <si>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</si>
  <si>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</si>
  <si>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</si>
  <si>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</si>
  <si>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</si>
  <si>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</si>
  <si>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</si>
  <si>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</si>
  <si>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</si>
  <si>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</si>
  <si>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</si>
  <si>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</si>
  <si>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</si>
  <si>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</si>
  <si>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</si>
  <si>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</si>
  <si>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</si>
  <si>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82402221007000003000000000000</t>
  </si>
  <si>
    <t>82402221007000003000009000000</t>
  </si>
  <si>
    <t>82402221007000003000009000007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</si>
  <si>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</si>
  <si>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</si>
  <si>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</si>
  <si>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</si>
  <si>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</si>
  <si>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</si>
  <si>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</si>
  <si>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</si>
  <si>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</si>
  <si>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</si>
  <si>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82402249001000003000009000000</t>
  </si>
  <si>
    <t>82402249001000003000009000007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</si>
  <si>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</si>
  <si>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</si>
  <si>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</si>
  <si>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</si>
  <si>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</si>
  <si>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</si>
  <si>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</si>
  <si>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</si>
  <si>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</si>
  <si>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</si>
  <si>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</si>
  <si>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</si>
  <si>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</si>
  <si>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</si>
  <si>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</si>
  <si>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</si>
  <si>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</si>
  <si>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</si>
  <si>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</si>
  <si>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</si>
  <si>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</si>
  <si>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</si>
  <si>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</si>
  <si>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</si>
  <si>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</si>
  <si>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</si>
  <si>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</si>
  <si>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</si>
  <si>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</si>
  <si>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</si>
  <si>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</si>
  <si>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</si>
  <si>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</si>
  <si>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</si>
  <si>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</si>
  <si>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82402261001000003000009000000</t>
  </si>
  <si>
    <t>82402261001000003000009000007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</si>
  <si>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</si>
  <si>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</si>
  <si>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</si>
  <si>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</si>
  <si>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</si>
  <si>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</si>
  <si>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</si>
  <si>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</si>
  <si>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</si>
  <si>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</si>
  <si>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</si>
  <si>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</si>
  <si>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</si>
  <si>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</si>
  <si>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</si>
  <si>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</si>
  <si>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</si>
  <si>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</si>
  <si>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</si>
  <si>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</si>
  <si>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</si>
  <si>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</si>
  <si>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</si>
  <si>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</si>
  <si>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</si>
  <si>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</si>
  <si>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</si>
  <si>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</si>
  <si>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</si>
  <si>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</si>
  <si>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82402296001000003000000000000</t>
  </si>
  <si>
    <t>82402296001000003000009000000</t>
  </si>
  <si>
    <t>82402296001000003000009000007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</si>
  <si>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</si>
  <si>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</si>
  <si>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</si>
  <si>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</si>
  <si>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</si>
  <si>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</si>
  <si>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</si>
  <si>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</si>
  <si>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</si>
  <si>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</si>
  <si>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</si>
  <si>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</si>
  <si>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</si>
  <si>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</si>
  <si>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</si>
  <si>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</si>
  <si>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</si>
  <si>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</si>
  <si>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</si>
  <si>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</si>
  <si>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</si>
  <si>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</si>
  <si>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</si>
  <si>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</si>
  <si>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</si>
  <si>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</si>
  <si>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</si>
  <si>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</si>
  <si>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</si>
  <si>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</si>
  <si>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</si>
  <si>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</si>
  <si>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</si>
  <si>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</si>
  <si>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</si>
  <si>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</si>
  <si>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</si>
  <si>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</si>
  <si>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</si>
  <si>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</si>
  <si>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</si>
  <si>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</si>
  <si>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</si>
  <si>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</si>
  <si>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</si>
  <si>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</si>
  <si>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</si>
  <si>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</si>
  <si>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</si>
  <si>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</si>
  <si>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</si>
  <si>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</si>
  <si>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</si>
  <si>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</si>
  <si>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</si>
  <si>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</si>
  <si>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</si>
  <si>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</si>
  <si>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</si>
  <si>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</si>
  <si>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</si>
  <si>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</si>
  <si>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</si>
  <si>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</si>
  <si>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</si>
  <si>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</si>
  <si>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</si>
  <si>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</si>
  <si>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</si>
  <si>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</si>
  <si>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</si>
  <si>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</si>
  <si>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</si>
  <si>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</si>
  <si>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</si>
  <si>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</si>
  <si>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</si>
  <si>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</si>
  <si>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</si>
  <si>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</si>
  <si>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</si>
  <si>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</si>
  <si>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</si>
  <si>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</si>
  <si>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</si>
  <si>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</si>
  <si>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003429| COMISIONES BANCARIAS CORRESPONDIENTES AL MES DE FE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</si>
  <si>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</si>
  <si>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</si>
  <si>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</si>
  <si>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</si>
  <si>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</si>
  <si>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82403345001000003000009000000</t>
  </si>
  <si>
    <t>82403345001000003000009000007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</si>
  <si>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</si>
  <si>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</si>
  <si>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</si>
  <si>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</si>
  <si>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</si>
  <si>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</si>
  <si>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</si>
  <si>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</si>
  <si>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</si>
  <si>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</si>
  <si>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</si>
  <si>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</si>
  <si>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</si>
  <si>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</si>
  <si>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</si>
  <si>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</si>
  <si>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</si>
  <si>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</si>
  <si>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</si>
  <si>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</si>
  <si>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</si>
  <si>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</si>
  <si>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</si>
  <si>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</si>
  <si>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</si>
  <si>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</si>
  <si>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</si>
  <si>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</si>
  <si>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</si>
  <si>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</si>
  <si>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</si>
  <si>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</si>
  <si>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</si>
  <si>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</si>
  <si>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</si>
  <si>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</si>
  <si>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</si>
  <si>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</si>
  <si>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</si>
  <si>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</si>
  <si>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</si>
  <si>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</si>
  <si>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</si>
  <si>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</si>
  <si>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</si>
  <si>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</si>
  <si>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</si>
  <si>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</si>
  <si>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</si>
  <si>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</si>
  <si>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</si>
  <si>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</si>
  <si>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</si>
  <si>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</si>
  <si>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</si>
  <si>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</si>
  <si>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</si>
  <si>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</si>
  <si>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</si>
  <si>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</si>
  <si>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</si>
  <si>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</si>
  <si>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</si>
  <si>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</si>
  <si>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</si>
  <si>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</si>
  <si>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</si>
  <si>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</si>
  <si>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</si>
  <si>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</si>
  <si>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</si>
  <si>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</si>
  <si>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</si>
  <si>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</si>
  <si>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</si>
  <si>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</si>
  <si>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82403375001000003000009000000</t>
  </si>
  <si>
    <t>82403375001000003000009000007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</si>
  <si>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</si>
  <si>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</si>
  <si>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</si>
  <si>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</si>
  <si>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</si>
  <si>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</si>
  <si>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</si>
  <si>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</si>
  <si>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</si>
  <si>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</si>
  <si>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</si>
  <si>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</si>
  <si>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</si>
  <si>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</si>
  <si>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</si>
  <si>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</si>
  <si>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</si>
  <si>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</si>
  <si>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</si>
  <si>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</si>
  <si>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</si>
  <si>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</si>
  <si>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</si>
  <si>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</si>
  <si>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</si>
  <si>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</si>
  <si>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</si>
  <si>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</si>
  <si>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</si>
  <si>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</si>
  <si>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</si>
  <si>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</si>
  <si>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</si>
  <si>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</si>
  <si>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</si>
  <si>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</si>
  <si>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</si>
  <si>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</si>
  <si>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</si>
  <si>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</si>
  <si>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</si>
  <si>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</si>
  <si>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</si>
  <si>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003435| RECARGOS DE ACTUALIZACIONES DEL ISR CORRESPONDIENT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</si>
  <si>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</si>
  <si>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</si>
  <si>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</si>
  <si>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</si>
  <si>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</si>
  <si>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</si>
  <si>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</si>
  <si>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</si>
  <si>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</si>
  <si>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</si>
  <si>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</si>
  <si>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</si>
  <si>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</si>
  <si>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</si>
  <si>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</si>
  <si>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</si>
  <si>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</si>
  <si>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</si>
  <si>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82403399001000003000009000000</t>
  </si>
  <si>
    <t>82403399001000003000009000007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</si>
  <si>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</si>
  <si>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</si>
  <si>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</si>
  <si>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</si>
  <si>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</si>
  <si>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</si>
  <si>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</si>
  <si>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</si>
  <si>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</si>
  <si>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</si>
  <si>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</si>
  <si>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</si>
  <si>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</si>
  <si>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</si>
  <si>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</si>
  <si>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</si>
  <si>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</si>
  <si>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</si>
  <si>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</si>
  <si>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</si>
  <si>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</si>
  <si>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</si>
  <si>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</si>
  <si>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</si>
  <si>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</si>
  <si>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</si>
  <si>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</si>
  <si>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</si>
  <si>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</si>
  <si>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</si>
  <si>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</si>
  <si>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</si>
  <si>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</si>
  <si>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</si>
  <si>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</si>
  <si>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</si>
  <si>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</si>
  <si>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</si>
  <si>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</si>
  <si>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</si>
  <si>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</si>
  <si>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</si>
  <si>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</si>
  <si>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</si>
  <si>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</si>
  <si>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</si>
  <si>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</si>
  <si>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</si>
  <si>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</si>
  <si>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</si>
  <si>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</si>
  <si>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</si>
  <si>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</si>
  <si>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</si>
  <si>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</si>
  <si>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</si>
  <si>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</si>
  <si>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</si>
  <si>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</si>
  <si>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</si>
  <si>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</si>
  <si>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</si>
  <si>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</si>
  <si>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</si>
  <si>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</si>
  <si>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</si>
  <si>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</si>
  <si>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</si>
  <si>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</si>
  <si>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</si>
  <si>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</si>
  <si>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</si>
  <si>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</si>
  <si>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</si>
  <si>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</si>
  <si>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</si>
  <si>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</si>
  <si>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</si>
  <si>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</si>
  <si>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</si>
  <si>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</si>
  <si>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</si>
  <si>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</si>
  <si>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</si>
  <si>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</si>
  <si>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</si>
  <si>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</si>
  <si>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</si>
  <si>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</si>
  <si>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82501113001000003000009000000</t>
  </si>
  <si>
    <t>82501113001000003000009000007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</si>
  <si>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</si>
  <si>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</si>
  <si>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</si>
  <si>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</si>
  <si>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</si>
  <si>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</si>
  <si>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</si>
  <si>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</si>
  <si>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</si>
  <si>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</si>
  <si>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</si>
  <si>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</si>
  <si>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</si>
  <si>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</si>
  <si>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</si>
  <si>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</si>
  <si>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</si>
  <si>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</si>
  <si>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</si>
  <si>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</si>
  <si>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</si>
  <si>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</si>
  <si>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</si>
  <si>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</si>
  <si>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</si>
  <si>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</si>
  <si>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</si>
  <si>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</si>
  <si>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</si>
  <si>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</si>
  <si>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</si>
  <si>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</si>
  <si>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</si>
  <si>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</si>
  <si>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</si>
  <si>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</si>
  <si>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</si>
  <si>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</si>
  <si>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</si>
  <si>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</si>
  <si>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</si>
  <si>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</si>
  <si>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</si>
  <si>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</si>
  <si>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</si>
  <si>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</si>
  <si>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</si>
  <si>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</si>
  <si>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</si>
  <si>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</si>
  <si>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</si>
  <si>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</si>
  <si>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</si>
  <si>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</si>
  <si>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</si>
  <si>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</si>
  <si>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</si>
  <si>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</si>
  <si>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</si>
  <si>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</si>
  <si>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</si>
  <si>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</si>
  <si>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82501132001000003000009000000</t>
  </si>
  <si>
    <t>82501132001000003000009000007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</si>
  <si>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</si>
  <si>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</si>
  <si>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</si>
  <si>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</si>
  <si>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</si>
  <si>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</si>
  <si>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</si>
  <si>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</si>
  <si>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</si>
  <si>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</si>
  <si>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</si>
  <si>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</si>
  <si>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</si>
  <si>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</si>
  <si>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</si>
  <si>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</si>
  <si>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</si>
  <si>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</si>
  <si>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82501132002000003000009000000</t>
  </si>
  <si>
    <t>82501132002000003000009000007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</si>
  <si>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</si>
  <si>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</si>
  <si>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</si>
  <si>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</si>
  <si>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</si>
  <si>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</si>
  <si>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</si>
  <si>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</si>
  <si>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</si>
  <si>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</si>
  <si>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</si>
  <si>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</si>
  <si>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</si>
  <si>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</si>
  <si>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</si>
  <si>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</si>
  <si>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</si>
  <si>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</si>
  <si>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</si>
  <si>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</si>
  <si>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</si>
  <si>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</si>
  <si>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</si>
  <si>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</si>
  <si>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</si>
  <si>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</si>
  <si>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</si>
  <si>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</si>
  <si>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</si>
  <si>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</si>
  <si>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</si>
  <si>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</si>
  <si>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</si>
  <si>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</si>
  <si>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</si>
  <si>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</si>
  <si>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</si>
  <si>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</si>
  <si>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</si>
  <si>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</si>
  <si>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</si>
  <si>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</si>
  <si>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</si>
  <si>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</si>
  <si>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</si>
  <si>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</si>
  <si>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</si>
  <si>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</si>
  <si>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</si>
  <si>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</si>
  <si>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</si>
  <si>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</si>
  <si>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</si>
  <si>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</si>
  <si>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</si>
  <si>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</si>
  <si>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</si>
  <si>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</si>
  <si>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</si>
  <si>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</si>
  <si>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</si>
  <si>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</si>
  <si>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</si>
  <si>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</si>
  <si>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</si>
  <si>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</si>
  <si>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</si>
  <si>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</si>
  <si>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</si>
  <si>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</si>
  <si>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</si>
  <si>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</si>
  <si>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</si>
  <si>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</si>
  <si>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</si>
  <si>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</si>
  <si>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</si>
  <si>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</si>
  <si>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</si>
  <si>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</si>
  <si>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</si>
  <si>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</si>
  <si>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</si>
  <si>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</si>
  <si>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</si>
  <si>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</si>
  <si>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</si>
  <si>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</si>
  <si>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82501134003000003000009000000</t>
  </si>
  <si>
    <t>82501134003000003000009000007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</si>
  <si>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</si>
  <si>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</si>
  <si>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</si>
  <si>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</si>
  <si>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</si>
  <si>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</si>
  <si>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</si>
  <si>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</si>
  <si>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</si>
  <si>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</si>
  <si>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</si>
  <si>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</si>
  <si>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</si>
  <si>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</si>
  <si>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</si>
  <si>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</si>
  <si>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</si>
  <si>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</si>
  <si>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</si>
  <si>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</si>
  <si>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</si>
  <si>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</si>
  <si>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</si>
  <si>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</si>
  <si>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</si>
  <si>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</si>
  <si>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</si>
  <si>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</si>
  <si>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</si>
  <si>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</si>
  <si>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</si>
  <si>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</si>
  <si>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</si>
  <si>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</si>
  <si>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</si>
  <si>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</si>
  <si>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</si>
  <si>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</si>
  <si>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</si>
  <si>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</si>
  <si>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</si>
  <si>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</si>
  <si>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</si>
  <si>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</si>
  <si>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</si>
  <si>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</si>
  <si>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</si>
  <si>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</si>
  <si>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</si>
  <si>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</si>
  <si>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</si>
  <si>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</si>
  <si>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</si>
  <si>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</si>
  <si>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</si>
  <si>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</si>
  <si>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</si>
  <si>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</si>
  <si>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</si>
  <si>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</si>
  <si>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</si>
  <si>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</si>
  <si>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</si>
  <si>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</si>
  <si>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</si>
  <si>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</si>
  <si>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</si>
  <si>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</si>
  <si>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</si>
  <si>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</si>
  <si>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</si>
  <si>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</si>
  <si>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</si>
  <si>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</si>
  <si>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</si>
  <si>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</si>
  <si>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</si>
  <si>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</si>
  <si>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</si>
  <si>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</si>
  <si>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</si>
  <si>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</si>
  <si>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</si>
  <si>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</si>
  <si>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</si>
  <si>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</si>
  <si>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</si>
  <si>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</si>
  <si>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</si>
  <si>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</si>
  <si>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</si>
  <si>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</si>
  <si>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</si>
  <si>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</si>
  <si>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</si>
  <si>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</si>
  <si>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</si>
  <si>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</si>
  <si>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</si>
  <si>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</si>
  <si>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</si>
  <si>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</si>
  <si>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</si>
  <si>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</si>
  <si>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</si>
  <si>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</si>
  <si>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</si>
  <si>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</si>
  <si>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</si>
  <si>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</si>
  <si>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</si>
  <si>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</si>
  <si>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</si>
  <si>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</si>
  <si>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</si>
  <si>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</si>
  <si>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</si>
  <si>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</si>
  <si>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</si>
  <si>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</si>
  <si>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</si>
  <si>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</si>
  <si>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</si>
  <si>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</si>
  <si>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</si>
  <si>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</si>
  <si>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</si>
  <si>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</si>
  <si>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</si>
  <si>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</si>
  <si>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</si>
  <si>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</si>
  <si>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</si>
  <si>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</si>
  <si>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82501154004000003000009000000</t>
  </si>
  <si>
    <t>82501154004000003000009000007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</si>
  <si>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</si>
  <si>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</si>
  <si>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</si>
  <si>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</si>
  <si>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</si>
  <si>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</si>
  <si>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</si>
  <si>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</si>
  <si>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</si>
  <si>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</si>
  <si>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</si>
  <si>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</si>
  <si>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</si>
  <si>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</si>
  <si>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</si>
  <si>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</si>
  <si>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</si>
  <si>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</si>
  <si>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82501154005000003000009000000</t>
  </si>
  <si>
    <t>82501154005000003000009000007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</si>
  <si>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</si>
  <si>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</si>
  <si>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</si>
  <si>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</si>
  <si>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</si>
  <si>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</si>
  <si>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</si>
  <si>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</si>
  <si>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</si>
  <si>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</si>
  <si>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</si>
  <si>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</si>
  <si>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</si>
  <si>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</si>
  <si>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</si>
  <si>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</si>
  <si>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</si>
  <si>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</si>
  <si>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</si>
  <si>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</si>
  <si>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</si>
  <si>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</si>
  <si>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</si>
  <si>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</si>
  <si>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</si>
  <si>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</si>
  <si>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</si>
  <si>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</si>
  <si>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</si>
  <si>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</si>
  <si>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</si>
  <si>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</si>
  <si>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</si>
  <si>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</si>
  <si>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</si>
  <si>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</si>
  <si>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</si>
  <si>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</si>
  <si>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</si>
  <si>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</si>
  <si>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</si>
  <si>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</si>
  <si>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</si>
  <si>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</si>
  <si>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</si>
  <si>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82502211001000003000009000000</t>
  </si>
  <si>
    <t>82502211001000003000009000007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</si>
  <si>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</si>
  <si>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</si>
  <si>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</si>
  <si>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</si>
  <si>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</si>
  <si>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</si>
  <si>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</si>
  <si>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</si>
  <si>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</si>
  <si>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</si>
  <si>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</si>
  <si>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</si>
  <si>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</si>
  <si>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</si>
  <si>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</si>
  <si>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</si>
  <si>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</si>
  <si>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</si>
  <si>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</si>
  <si>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</si>
  <si>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</si>
  <si>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</si>
  <si>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</si>
  <si>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</si>
  <si>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</si>
  <si>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</si>
  <si>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</si>
  <si>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</si>
  <si>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</si>
  <si>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</si>
  <si>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</si>
  <si>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</si>
  <si>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</si>
  <si>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</si>
  <si>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</si>
  <si>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</si>
  <si>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</si>
  <si>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</si>
  <si>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</si>
  <si>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</si>
  <si>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</si>
  <si>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</si>
  <si>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</si>
  <si>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</si>
  <si>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</si>
  <si>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</si>
  <si>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</si>
  <si>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</si>
  <si>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</si>
  <si>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</si>
  <si>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</si>
  <si>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</si>
  <si>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</si>
  <si>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</si>
  <si>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</si>
  <si>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</si>
  <si>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</si>
  <si>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</si>
  <si>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</si>
  <si>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</si>
  <si>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</si>
  <si>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</si>
  <si>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</si>
  <si>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</si>
  <si>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</si>
  <si>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</si>
  <si>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003433|PRODUCTOS UTILIZADOS EN LA ELABORACION DE ALIMENTOS PARA LA ALIMENTACION DE ADULTOS MAYORES.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</si>
  <si>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</si>
  <si>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</si>
  <si>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</si>
  <si>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</si>
  <si>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</si>
  <si>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</si>
  <si>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</si>
  <si>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</si>
  <si>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</si>
  <si>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</si>
  <si>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</si>
  <si>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</si>
  <si>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</si>
  <si>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</si>
  <si>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</si>
  <si>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</si>
  <si>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</si>
  <si>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</si>
  <si>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</si>
  <si>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</si>
  <si>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</si>
  <si>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</si>
  <si>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</si>
  <si>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</si>
  <si>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82502221007000003000000000000</t>
  </si>
  <si>
    <t>82502221007000003000009000000</t>
  </si>
  <si>
    <t>82502221007000003000009000007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</si>
  <si>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</si>
  <si>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</si>
  <si>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</si>
  <si>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</si>
  <si>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</si>
  <si>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</si>
  <si>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</si>
  <si>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</si>
  <si>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</si>
  <si>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</si>
  <si>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82502249001000003000009000000</t>
  </si>
  <si>
    <t>82502249001000003000009000007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</si>
  <si>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</si>
  <si>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</si>
  <si>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</si>
  <si>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</si>
  <si>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</si>
  <si>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</si>
  <si>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</si>
  <si>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</si>
  <si>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</si>
  <si>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</si>
  <si>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</si>
  <si>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</si>
  <si>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</si>
  <si>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</si>
  <si>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</si>
  <si>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</si>
  <si>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</si>
  <si>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</si>
  <si>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</si>
  <si>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</si>
  <si>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</si>
  <si>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</si>
  <si>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</si>
  <si>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</si>
  <si>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</si>
  <si>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</si>
  <si>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</si>
  <si>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</si>
  <si>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</si>
  <si>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</si>
  <si>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</si>
  <si>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</si>
  <si>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</si>
  <si>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</si>
  <si>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</si>
  <si>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82502261001000003000009000000</t>
  </si>
  <si>
    <t>82502261001000003000009000007</t>
  </si>
  <si>
    <t>003471|COMBUSTIBLE UTILIZADO EN UNIDADES DE TRANSPORTE DEL DESARROLLO INTEGRAL PARA LA FAMILIA COSALA.</t>
  </si>
  <si>
    <t>003472|COMBUSTIBLE UTILIZADO EN UNIDADES DE TRANSPORTE DEL DESARROLLO INTEGRAL PARA LA FAMILIA COSALA.</t>
  </si>
  <si>
    <t>003473|COMBUSTIBLE UTILIZADO EN UNIDADES DE TRANSPORTE DEL DESARROLLO INTEGRAL PARA LA FAMILIA COSALA.</t>
  </si>
  <si>
    <t>003474|COMBUSTIBLE UTILIZADO EN UNIDADES DE TRANSPORTE DEL DESARROLLO INTEGRAL PARA LA FAMILIA COSALA.</t>
  </si>
  <si>
    <t>003475|COMBUSTIBLE UTILIZADO EN UNIDADES DE TRANSPORTE DEL DESARROLLO INTEGRAL PARA LA FAMILIA COSALÁ.</t>
  </si>
  <si>
    <t>003476|COMBUSTIBLE UTILIZADO EN UNIDADES DE TRANSPORTE DEL DESARROLLO INTEGRAL PARA LA FAMILIA COSALÁ.</t>
  </si>
  <si>
    <t>003477|COMBUSTIBLE UTILIZADO EN UNIDADES DE TRANSPORTE DEL DESARROLLO INTEGRAL PARA LA FAMILIA COSALA.</t>
  </si>
  <si>
    <t>003478|COMBUSTIBLE UTILIZADO EN UNIDADES DE TRANSPORTE DEL DESARROLLO INTEGRAL PARA LA FAMILIA COSALA.</t>
  </si>
  <si>
    <t>003482|COMBUSTIBLE UTILIZADO EN UNIDADES DE TRANSPORTE DEL DESARROLLO INTEGRAL PARA LA FAMILIA COSALÁ.</t>
  </si>
  <si>
    <t>003483|COMBUSTIBLE UTILIZADO EN UNIDADES DE TRANSPORTE DEL DESARROLLO INTEGRAL PARA LA FAMILIA COSALÁ.</t>
  </si>
  <si>
    <t>003485|COMBUSTIBLE UTILIZADO EN UNIDADES DE TRANSPORTE DEL DESARROLLO INTEGRAL PARA LA FAMILIA COSALÁ.</t>
  </si>
  <si>
    <t>003486|COMBUSTIBLE UTILIZADO EN UNIDADES DE TRANSPORTE DEL DESARROLLO INTEGRAL PARA LA FAMILIA COSALÁ.</t>
  </si>
  <si>
    <t>003487|COMBUSTIBLE UTILIZADO EN UNIDADES DE TRANSPORTE DEL DESARROLLO INTEGRAL PARA LA FAMILIA COSALÁ.</t>
  </si>
  <si>
    <t>003489|COMBUSTIBLE UTILIZADO EN UNIDADES DE TRANSPORTE DEL DESARROLLO INTEGRAL PARA LA FAMILIA COSALÁ.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</si>
  <si>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</si>
  <si>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</si>
  <si>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</si>
  <si>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</si>
  <si>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</si>
  <si>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</si>
  <si>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</si>
  <si>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</si>
  <si>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</si>
  <si>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</si>
  <si>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</si>
  <si>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</si>
  <si>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</si>
  <si>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</si>
  <si>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</si>
  <si>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</si>
  <si>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</si>
  <si>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</si>
  <si>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</si>
  <si>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</si>
  <si>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</si>
  <si>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</si>
  <si>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</si>
  <si>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</si>
  <si>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</si>
  <si>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</si>
  <si>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</si>
  <si>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</si>
  <si>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</si>
  <si>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</si>
  <si>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82502296001000003000000000000</t>
  </si>
  <si>
    <t>82502296001000003000009000000</t>
  </si>
  <si>
    <t>82502296001000003000009000007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</si>
  <si>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</si>
  <si>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</si>
  <si>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</si>
  <si>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</si>
  <si>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</si>
  <si>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</si>
  <si>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</si>
  <si>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</si>
  <si>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</si>
  <si>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</si>
  <si>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</si>
  <si>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</si>
  <si>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</si>
  <si>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</si>
  <si>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</si>
  <si>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</si>
  <si>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</si>
  <si>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</si>
  <si>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</si>
  <si>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</si>
  <si>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</si>
  <si>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</si>
  <si>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</si>
  <si>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</si>
  <si>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</si>
  <si>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</si>
  <si>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</si>
  <si>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</si>
  <si>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</si>
  <si>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</si>
  <si>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</si>
  <si>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</si>
  <si>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</si>
  <si>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</si>
  <si>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</si>
  <si>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</si>
  <si>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</si>
  <si>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</si>
  <si>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</si>
  <si>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</si>
  <si>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</si>
  <si>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</si>
  <si>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</si>
  <si>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</si>
  <si>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</si>
  <si>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</si>
  <si>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</si>
  <si>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</si>
  <si>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</si>
  <si>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</si>
  <si>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</si>
  <si>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</si>
  <si>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</si>
  <si>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</si>
  <si>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</si>
  <si>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</si>
  <si>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</si>
  <si>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</si>
  <si>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</si>
  <si>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</si>
  <si>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</si>
  <si>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</si>
  <si>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</si>
  <si>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</si>
  <si>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</si>
  <si>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</si>
  <si>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</si>
  <si>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</si>
  <si>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</si>
  <si>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</si>
  <si>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</si>
  <si>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</si>
  <si>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</si>
  <si>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</si>
  <si>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</si>
  <si>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</si>
  <si>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</si>
  <si>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</si>
  <si>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</si>
  <si>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</si>
  <si>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</si>
  <si>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</si>
  <si>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</si>
  <si>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</si>
  <si>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</si>
  <si>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</si>
  <si>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</si>
  <si>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</si>
  <si>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</si>
  <si>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</si>
  <si>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</si>
  <si>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82503345001000003000009000000</t>
  </si>
  <si>
    <t>82503345001000003000009000007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</si>
  <si>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</si>
  <si>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</si>
  <si>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</si>
  <si>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</si>
  <si>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</si>
  <si>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</si>
  <si>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</si>
  <si>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</si>
  <si>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</si>
  <si>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</si>
  <si>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</si>
  <si>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</si>
  <si>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</si>
  <si>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</si>
  <si>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</si>
  <si>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</si>
  <si>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</si>
  <si>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</si>
  <si>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</si>
  <si>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</si>
  <si>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</si>
  <si>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</si>
  <si>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</si>
  <si>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</si>
  <si>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</si>
  <si>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</si>
  <si>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</si>
  <si>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</si>
  <si>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</si>
  <si>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</si>
  <si>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</si>
  <si>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</si>
  <si>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</si>
  <si>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</si>
  <si>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</si>
  <si>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</si>
  <si>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</si>
  <si>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</si>
  <si>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</si>
  <si>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</si>
  <si>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</si>
  <si>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</si>
  <si>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</si>
  <si>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</si>
  <si>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</si>
  <si>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</si>
  <si>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</si>
  <si>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</si>
  <si>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</si>
  <si>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</si>
  <si>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</si>
  <si>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</si>
  <si>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</si>
  <si>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</si>
  <si>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</si>
  <si>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</si>
  <si>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</si>
  <si>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</si>
  <si>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</si>
  <si>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</si>
  <si>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</si>
  <si>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</si>
  <si>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</si>
  <si>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</si>
  <si>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</si>
  <si>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</si>
  <si>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</si>
  <si>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</si>
  <si>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</si>
  <si>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</si>
  <si>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</si>
  <si>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</si>
  <si>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</si>
  <si>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</si>
  <si>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</si>
  <si>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</si>
  <si>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82503375001000003000009000000</t>
  </si>
  <si>
    <t>82503375001000003000009000007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</si>
  <si>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</si>
  <si>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</si>
  <si>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</si>
  <si>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</si>
  <si>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</si>
  <si>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</si>
  <si>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</si>
  <si>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</si>
  <si>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</si>
  <si>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</si>
  <si>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</si>
  <si>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</si>
  <si>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</si>
  <si>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</si>
  <si>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</si>
  <si>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</si>
  <si>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</si>
  <si>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</si>
  <si>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</si>
  <si>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</si>
  <si>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</si>
  <si>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</si>
  <si>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</si>
  <si>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</si>
  <si>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</si>
  <si>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</si>
  <si>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</si>
  <si>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</si>
  <si>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</si>
  <si>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</si>
  <si>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</si>
  <si>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</si>
  <si>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</si>
  <si>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</si>
  <si>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</si>
  <si>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</si>
  <si>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</si>
  <si>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</si>
  <si>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</si>
  <si>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</si>
  <si>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</si>
  <si>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</si>
  <si>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</si>
  <si>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</si>
  <si>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</si>
  <si>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</si>
  <si>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</si>
  <si>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</si>
  <si>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</si>
  <si>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</si>
  <si>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</si>
  <si>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</si>
  <si>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</si>
  <si>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</si>
  <si>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</si>
  <si>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</si>
  <si>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</si>
  <si>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</si>
  <si>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</si>
  <si>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</si>
  <si>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</si>
  <si>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82503399001000003000009000000</t>
  </si>
  <si>
    <t>82503399001000003000009000007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</si>
  <si>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</si>
  <si>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</si>
  <si>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</si>
  <si>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</si>
  <si>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</si>
  <si>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</si>
  <si>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</si>
  <si>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</si>
  <si>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</si>
  <si>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</si>
  <si>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</si>
  <si>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</si>
  <si>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</si>
  <si>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</si>
  <si>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</si>
  <si>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</si>
  <si>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</si>
  <si>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</si>
  <si>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</si>
  <si>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</si>
  <si>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</si>
  <si>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</si>
  <si>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</si>
  <si>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</si>
  <si>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</si>
  <si>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</si>
  <si>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</si>
  <si>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</si>
  <si>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</si>
  <si>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</si>
  <si>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</si>
  <si>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</si>
  <si>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</si>
  <si>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</si>
  <si>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</si>
  <si>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</si>
  <si>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</si>
  <si>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</si>
  <si>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</si>
  <si>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</si>
  <si>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</si>
  <si>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</si>
  <si>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</si>
  <si>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</si>
  <si>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</si>
  <si>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</si>
  <si>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</si>
  <si>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</si>
  <si>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</si>
  <si>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</si>
  <si>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</si>
  <si>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</si>
  <si>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</si>
  <si>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</si>
  <si>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</si>
  <si>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</si>
  <si>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</si>
  <si>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</si>
  <si>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</si>
  <si>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</si>
  <si>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</si>
  <si>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</si>
  <si>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</si>
  <si>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</si>
  <si>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</si>
  <si>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</si>
  <si>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</si>
  <si>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</si>
  <si>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</si>
  <si>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</si>
  <si>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</si>
  <si>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</si>
  <si>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</si>
  <si>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</si>
  <si>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</si>
  <si>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</si>
  <si>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</si>
  <si>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</si>
  <si>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</si>
  <si>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</si>
  <si>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</si>
  <si>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</si>
  <si>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</si>
  <si>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</si>
  <si>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</si>
  <si>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</si>
  <si>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</si>
  <si>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</si>
  <si>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</si>
  <si>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82601113001000003000009000000</t>
  </si>
  <si>
    <t>82601113001000003000009000007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</si>
  <si>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</si>
  <si>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</si>
  <si>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</si>
  <si>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</si>
  <si>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</si>
  <si>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</si>
  <si>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</si>
  <si>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</si>
  <si>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</si>
  <si>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</si>
  <si>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</si>
  <si>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</si>
  <si>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</si>
  <si>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</si>
  <si>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</si>
  <si>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</si>
  <si>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</si>
  <si>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</si>
  <si>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</si>
  <si>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</si>
  <si>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</si>
  <si>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</si>
  <si>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</si>
  <si>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</si>
  <si>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</si>
  <si>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</si>
  <si>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</si>
  <si>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</si>
  <si>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</si>
  <si>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</si>
  <si>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</si>
  <si>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</si>
  <si>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</si>
  <si>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</si>
  <si>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</si>
  <si>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</si>
  <si>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</si>
  <si>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</si>
  <si>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</si>
  <si>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</si>
  <si>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</si>
  <si>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</si>
  <si>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</si>
  <si>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</si>
  <si>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</si>
  <si>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</si>
  <si>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</si>
  <si>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</si>
  <si>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</si>
  <si>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</si>
  <si>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</si>
  <si>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</si>
  <si>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</si>
  <si>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</si>
  <si>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</si>
  <si>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</si>
  <si>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</si>
  <si>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</si>
  <si>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</si>
  <si>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</si>
  <si>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</si>
  <si>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</si>
  <si>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82601132001000003000009000000</t>
  </si>
  <si>
    <t>82601132001000003000009000007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</si>
  <si>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</si>
  <si>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</si>
  <si>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</si>
  <si>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</si>
  <si>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</si>
  <si>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</si>
  <si>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</si>
  <si>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</si>
  <si>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</si>
  <si>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</si>
  <si>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</si>
  <si>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</si>
  <si>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</si>
  <si>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</si>
  <si>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</si>
  <si>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</si>
  <si>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</si>
  <si>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</si>
  <si>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82601132002000003000009000000</t>
  </si>
  <si>
    <t>82601132002000003000009000007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</si>
  <si>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</si>
  <si>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</si>
  <si>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</si>
  <si>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</si>
  <si>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</si>
  <si>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</si>
  <si>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</si>
  <si>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</si>
  <si>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</si>
  <si>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</si>
  <si>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</si>
  <si>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</si>
  <si>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</si>
  <si>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</si>
  <si>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</si>
  <si>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</si>
  <si>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</si>
  <si>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</si>
  <si>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</si>
  <si>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</si>
  <si>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</si>
  <si>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</si>
  <si>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</si>
  <si>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</si>
  <si>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</si>
  <si>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</si>
  <si>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</si>
  <si>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</si>
  <si>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</si>
  <si>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</si>
  <si>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</si>
  <si>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</si>
  <si>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</si>
  <si>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</si>
  <si>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</si>
  <si>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</si>
  <si>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</si>
  <si>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</si>
  <si>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</si>
  <si>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</si>
  <si>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</si>
  <si>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</si>
  <si>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</si>
  <si>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</si>
  <si>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</si>
  <si>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</si>
  <si>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</si>
  <si>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</si>
  <si>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</si>
  <si>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</si>
  <si>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</si>
  <si>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</si>
  <si>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</si>
  <si>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</si>
  <si>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</si>
  <si>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</si>
  <si>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</si>
  <si>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</si>
  <si>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</si>
  <si>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</si>
  <si>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</si>
  <si>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</si>
  <si>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</si>
  <si>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</si>
  <si>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</si>
  <si>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</si>
  <si>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</si>
  <si>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</si>
  <si>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</si>
  <si>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</si>
  <si>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</si>
  <si>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</si>
  <si>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</si>
  <si>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</si>
  <si>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</si>
  <si>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</si>
  <si>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</si>
  <si>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</si>
  <si>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</si>
  <si>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</si>
  <si>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</si>
  <si>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</si>
  <si>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</si>
  <si>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</si>
  <si>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</si>
  <si>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</si>
  <si>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</si>
  <si>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</si>
  <si>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82601134003000003000009000000</t>
  </si>
  <si>
    <t>82601134003000003000009000007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</si>
  <si>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</si>
  <si>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</si>
  <si>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</si>
  <si>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</si>
  <si>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</si>
  <si>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</si>
  <si>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</si>
  <si>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</si>
  <si>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</si>
  <si>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</si>
  <si>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</si>
  <si>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</si>
  <si>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</si>
  <si>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</si>
  <si>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</si>
  <si>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</si>
  <si>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</si>
  <si>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</si>
  <si>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</si>
  <si>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</si>
  <si>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</si>
  <si>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</si>
  <si>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</si>
  <si>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</si>
  <si>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</si>
  <si>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</si>
  <si>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</si>
  <si>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</si>
  <si>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</si>
  <si>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</si>
  <si>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</si>
  <si>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</si>
  <si>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</si>
  <si>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</si>
  <si>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</si>
  <si>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</si>
  <si>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</si>
  <si>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</si>
  <si>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</si>
  <si>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</si>
  <si>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</si>
  <si>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</si>
  <si>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</si>
  <si>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</si>
  <si>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</si>
  <si>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</si>
  <si>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</si>
  <si>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</si>
  <si>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</si>
  <si>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</si>
  <si>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</si>
  <si>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</si>
  <si>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</si>
  <si>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</si>
  <si>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</si>
  <si>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</si>
  <si>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</si>
  <si>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</si>
  <si>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</si>
  <si>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</si>
  <si>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</si>
  <si>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</si>
  <si>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</si>
  <si>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</si>
  <si>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</si>
  <si>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</si>
  <si>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</si>
  <si>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</si>
  <si>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</si>
  <si>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</si>
  <si>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</si>
  <si>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</si>
  <si>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</si>
  <si>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</si>
  <si>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</si>
  <si>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</si>
  <si>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</si>
  <si>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</si>
  <si>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</si>
  <si>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</si>
  <si>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</si>
  <si>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</si>
  <si>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</si>
  <si>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</si>
  <si>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</si>
  <si>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</si>
  <si>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</si>
  <si>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</si>
  <si>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</si>
  <si>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</si>
  <si>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</si>
  <si>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</si>
  <si>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</si>
  <si>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</si>
  <si>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</si>
  <si>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</si>
  <si>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</si>
  <si>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</si>
  <si>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</si>
  <si>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</si>
  <si>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</si>
  <si>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</si>
  <si>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</si>
  <si>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</si>
  <si>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</si>
  <si>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</si>
  <si>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</si>
  <si>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</si>
  <si>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</si>
  <si>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</si>
  <si>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</si>
  <si>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</si>
  <si>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</si>
  <si>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</si>
  <si>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</si>
  <si>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</si>
  <si>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</si>
  <si>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</si>
  <si>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</si>
  <si>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</si>
  <si>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</si>
  <si>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</si>
  <si>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</si>
  <si>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</si>
  <si>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</si>
  <si>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</si>
  <si>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</si>
  <si>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</si>
  <si>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</si>
  <si>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</si>
  <si>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</si>
  <si>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</si>
  <si>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</si>
  <si>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</si>
  <si>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82601154004000003000009000000</t>
  </si>
  <si>
    <t>82601154004000003000009000007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</si>
  <si>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</si>
  <si>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</si>
  <si>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</si>
  <si>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</si>
  <si>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</si>
  <si>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</si>
  <si>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</si>
  <si>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</si>
  <si>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</si>
  <si>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</si>
  <si>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</si>
  <si>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</si>
  <si>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</si>
  <si>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</si>
  <si>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</si>
  <si>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</si>
  <si>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</si>
  <si>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</si>
  <si>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82601154005000003000009000000</t>
  </si>
  <si>
    <t>82601154005000003000009000007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</si>
  <si>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</si>
  <si>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</si>
  <si>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</si>
  <si>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</si>
  <si>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</si>
  <si>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</si>
  <si>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</si>
  <si>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</si>
  <si>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</si>
  <si>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</si>
  <si>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</si>
  <si>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</si>
  <si>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</si>
  <si>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</si>
  <si>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</si>
  <si>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</si>
  <si>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</si>
  <si>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</si>
  <si>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</si>
  <si>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</si>
  <si>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</si>
  <si>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</si>
  <si>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</si>
  <si>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</si>
  <si>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</si>
  <si>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</si>
  <si>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</si>
  <si>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</si>
  <si>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</si>
  <si>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</si>
  <si>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</si>
  <si>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</si>
  <si>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</si>
  <si>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</si>
  <si>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</si>
  <si>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</si>
  <si>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</si>
  <si>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</si>
  <si>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</si>
  <si>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</si>
  <si>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</si>
  <si>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</si>
  <si>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</si>
  <si>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</si>
  <si>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</si>
  <si>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82602211001000003000009000000</t>
  </si>
  <si>
    <t>82602211001000003000009000007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</si>
  <si>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</si>
  <si>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</si>
  <si>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</si>
  <si>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</si>
  <si>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</si>
  <si>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</si>
  <si>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</si>
  <si>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</si>
  <si>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</si>
  <si>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</si>
  <si>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</si>
  <si>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</si>
  <si>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</si>
  <si>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</si>
  <si>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</si>
  <si>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</si>
  <si>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</si>
  <si>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</si>
  <si>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</si>
  <si>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</si>
  <si>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</si>
  <si>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</si>
  <si>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</si>
  <si>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</si>
  <si>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</si>
  <si>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</si>
  <si>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</si>
  <si>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</si>
  <si>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</si>
  <si>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</si>
  <si>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</si>
  <si>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</si>
  <si>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</si>
  <si>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</si>
  <si>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</si>
  <si>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</si>
  <si>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</si>
  <si>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</si>
  <si>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</si>
  <si>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</si>
  <si>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</si>
  <si>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</si>
  <si>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</si>
  <si>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</si>
  <si>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</si>
  <si>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</si>
  <si>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</si>
  <si>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</si>
  <si>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</si>
  <si>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</si>
  <si>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</si>
  <si>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</si>
  <si>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</si>
  <si>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</si>
  <si>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</si>
  <si>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</si>
  <si>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</si>
  <si>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</si>
  <si>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</si>
  <si>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</si>
  <si>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</si>
  <si>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</si>
  <si>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</si>
  <si>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</si>
  <si>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</si>
  <si>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</si>
  <si>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</si>
  <si>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</si>
  <si>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</si>
  <si>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</si>
  <si>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</si>
  <si>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</si>
  <si>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</si>
  <si>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</si>
  <si>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</si>
  <si>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</si>
  <si>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</si>
  <si>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</si>
  <si>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</si>
  <si>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</si>
  <si>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</si>
  <si>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</si>
  <si>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</si>
  <si>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</si>
  <si>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</si>
  <si>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</si>
  <si>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</si>
  <si>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</si>
  <si>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</si>
  <si>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</si>
  <si>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82602221007000003000000000000</t>
  </si>
  <si>
    <t>82602221007000003000009000000</t>
  </si>
  <si>
    <t>82602221007000003000009000007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</si>
  <si>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</si>
  <si>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</si>
  <si>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</si>
  <si>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</si>
  <si>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</si>
  <si>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</si>
  <si>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</si>
  <si>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</si>
  <si>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</si>
  <si>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</si>
  <si>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82602249001000003000009000000</t>
  </si>
  <si>
    <t>82602249001000003000009000007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</si>
  <si>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</si>
  <si>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</si>
  <si>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</si>
  <si>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</si>
  <si>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</si>
  <si>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</si>
  <si>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</si>
  <si>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</si>
  <si>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</si>
  <si>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</si>
  <si>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</si>
  <si>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</si>
  <si>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</si>
  <si>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</si>
  <si>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</si>
  <si>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</si>
  <si>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</si>
  <si>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</si>
  <si>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</si>
  <si>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</si>
  <si>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</si>
  <si>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</si>
  <si>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</si>
  <si>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</si>
  <si>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</si>
  <si>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</si>
  <si>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</si>
  <si>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</si>
  <si>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</si>
  <si>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</si>
  <si>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</si>
  <si>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</si>
  <si>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</si>
  <si>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</si>
  <si>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</si>
  <si>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82602261001000003000009000000</t>
  </si>
  <si>
    <t>82602261001000003000009000007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</si>
  <si>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</si>
  <si>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</si>
  <si>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</si>
  <si>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</si>
  <si>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</si>
  <si>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</si>
  <si>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</si>
  <si>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</si>
  <si>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</si>
  <si>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</si>
  <si>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</si>
  <si>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</si>
  <si>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</si>
  <si>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</si>
  <si>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</si>
  <si>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</si>
  <si>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</si>
  <si>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</si>
  <si>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</si>
  <si>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</si>
  <si>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</si>
  <si>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</si>
  <si>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</si>
  <si>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</si>
  <si>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</si>
  <si>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</si>
  <si>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</si>
  <si>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</si>
  <si>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</si>
  <si>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</si>
  <si>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82602296001000003000000000000</t>
  </si>
  <si>
    <t>82602296001000003000009000000</t>
  </si>
  <si>
    <t>82602296001000003000009000007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</si>
  <si>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</si>
  <si>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</si>
  <si>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</si>
  <si>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</si>
  <si>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</si>
  <si>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</si>
  <si>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</si>
  <si>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</si>
  <si>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</si>
  <si>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</si>
  <si>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</si>
  <si>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</si>
  <si>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</si>
  <si>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</si>
  <si>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</si>
  <si>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</si>
  <si>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</si>
  <si>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</si>
  <si>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</si>
  <si>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</si>
  <si>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</si>
  <si>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</si>
  <si>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</si>
  <si>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</si>
  <si>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</si>
  <si>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</si>
  <si>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</si>
  <si>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</si>
  <si>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</si>
  <si>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</si>
  <si>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</si>
  <si>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</si>
  <si>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</si>
  <si>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</si>
  <si>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</si>
  <si>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</si>
  <si>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</si>
  <si>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</si>
  <si>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</si>
  <si>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</si>
  <si>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</si>
  <si>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</si>
  <si>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</si>
  <si>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</si>
  <si>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</si>
  <si>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</si>
  <si>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</si>
  <si>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</si>
  <si>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</si>
  <si>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</si>
  <si>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</si>
  <si>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</si>
  <si>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</si>
  <si>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</si>
  <si>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</si>
  <si>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</si>
  <si>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</si>
  <si>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</si>
  <si>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</si>
  <si>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</si>
  <si>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</si>
  <si>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</si>
  <si>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</si>
  <si>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</si>
  <si>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</si>
  <si>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</si>
  <si>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</si>
  <si>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</si>
  <si>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</si>
  <si>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</si>
  <si>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</si>
  <si>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</si>
  <si>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</si>
  <si>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</si>
  <si>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</si>
  <si>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</si>
  <si>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</si>
  <si>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</si>
  <si>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</si>
  <si>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</si>
  <si>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</si>
  <si>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</si>
  <si>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</si>
  <si>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</si>
  <si>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</si>
  <si>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</si>
  <si>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</si>
  <si>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</si>
  <si>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</si>
  <si>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</si>
  <si>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</si>
  <si>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82603345001000003000009000000</t>
  </si>
  <si>
    <t>82603345001000003000009000007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</si>
  <si>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</si>
  <si>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</si>
  <si>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</si>
  <si>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</si>
  <si>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</si>
  <si>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</si>
  <si>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</si>
  <si>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</si>
  <si>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</si>
  <si>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</si>
  <si>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</si>
  <si>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</si>
  <si>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</si>
  <si>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</si>
  <si>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</si>
  <si>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</si>
  <si>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</si>
  <si>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</si>
  <si>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</si>
  <si>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</si>
  <si>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</si>
  <si>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</si>
  <si>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</si>
  <si>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</si>
  <si>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</si>
  <si>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</si>
  <si>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</si>
  <si>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</si>
  <si>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</si>
  <si>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</si>
  <si>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</si>
  <si>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</si>
  <si>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</si>
  <si>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</si>
  <si>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</si>
  <si>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</si>
  <si>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</si>
  <si>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</si>
  <si>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</si>
  <si>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</si>
  <si>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</si>
  <si>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</si>
  <si>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</si>
  <si>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</si>
  <si>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</si>
  <si>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</si>
  <si>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</si>
  <si>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</si>
  <si>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</si>
  <si>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</si>
  <si>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</si>
  <si>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</si>
  <si>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</si>
  <si>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</si>
  <si>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</si>
  <si>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</si>
  <si>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</si>
  <si>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</si>
  <si>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</si>
  <si>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</si>
  <si>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</si>
  <si>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</si>
  <si>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</si>
  <si>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</si>
  <si>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</si>
  <si>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</si>
  <si>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</si>
  <si>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</si>
  <si>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</si>
  <si>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</si>
  <si>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</si>
  <si>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</si>
  <si>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</si>
  <si>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</si>
  <si>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</si>
  <si>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</si>
  <si>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82603375001000003000009000000</t>
  </si>
  <si>
    <t>82603375001000003000009000007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</si>
  <si>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</si>
  <si>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</si>
  <si>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</si>
  <si>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</si>
  <si>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</si>
  <si>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</si>
  <si>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</si>
  <si>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</si>
  <si>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</si>
  <si>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</si>
  <si>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</si>
  <si>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</si>
  <si>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</si>
  <si>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</si>
  <si>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</si>
  <si>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</si>
  <si>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</si>
  <si>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</si>
  <si>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</si>
  <si>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</si>
  <si>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</si>
  <si>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</si>
  <si>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</si>
  <si>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</si>
  <si>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</si>
  <si>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</si>
  <si>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</si>
  <si>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</si>
  <si>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</si>
  <si>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</si>
  <si>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</si>
  <si>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</si>
  <si>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</si>
  <si>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</si>
  <si>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</si>
  <si>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</si>
  <si>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</si>
  <si>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</si>
  <si>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</si>
  <si>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</si>
  <si>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</si>
  <si>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</si>
  <si>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</si>
  <si>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</si>
  <si>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</si>
  <si>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</si>
  <si>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</si>
  <si>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</si>
  <si>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</si>
  <si>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</si>
  <si>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</si>
  <si>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</si>
  <si>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</si>
  <si>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</si>
  <si>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</si>
  <si>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</si>
  <si>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</si>
  <si>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</si>
  <si>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</si>
  <si>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</si>
  <si>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</si>
  <si>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82603399001000003000009000000</t>
  </si>
  <si>
    <t>82603399001000003000009000007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</si>
  <si>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</si>
  <si>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</si>
  <si>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</si>
  <si>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</si>
  <si>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</si>
  <si>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</si>
  <si>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</si>
  <si>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</si>
  <si>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</si>
  <si>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</si>
  <si>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</si>
  <si>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</si>
  <si>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</si>
  <si>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</si>
  <si>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</si>
  <si>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</si>
  <si>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</si>
  <si>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</si>
  <si>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</si>
  <si>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</si>
  <si>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</si>
  <si>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</si>
  <si>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</si>
  <si>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</si>
  <si>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</si>
  <si>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</si>
  <si>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</si>
  <si>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</si>
  <si>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</si>
  <si>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</si>
  <si>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</si>
  <si>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</si>
  <si>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</si>
  <si>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</si>
  <si>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</si>
  <si>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</si>
  <si>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</si>
  <si>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</si>
  <si>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</si>
  <si>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</si>
  <si>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</si>
  <si>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</si>
  <si>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</si>
  <si>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</si>
  <si>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</si>
  <si>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</si>
  <si>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</si>
  <si>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</si>
  <si>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</si>
  <si>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</si>
  <si>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</si>
  <si>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</si>
  <si>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</si>
  <si>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</si>
  <si>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</si>
  <si>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</si>
  <si>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</si>
  <si>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</si>
  <si>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</si>
  <si>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</si>
  <si>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</si>
  <si>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</si>
  <si>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</si>
  <si>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</si>
  <si>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</si>
  <si>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</si>
  <si>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</si>
  <si>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</si>
  <si>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</si>
  <si>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</si>
  <si>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</si>
  <si>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</si>
  <si>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</si>
  <si>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</si>
  <si>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</si>
  <si>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</si>
  <si>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</si>
  <si>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</si>
  <si>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</si>
  <si>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</si>
  <si>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</si>
  <si>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</si>
  <si>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</si>
  <si>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</si>
  <si>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</si>
  <si>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</si>
  <si>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</si>
  <si>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</si>
  <si>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</si>
  <si>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82701113001000003000009000000</t>
  </si>
  <si>
    <t>82701113001000003000009000007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</si>
  <si>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</si>
  <si>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</si>
  <si>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</si>
  <si>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</si>
  <si>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</si>
  <si>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</si>
  <si>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</si>
  <si>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</si>
  <si>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</si>
  <si>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</si>
  <si>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</si>
  <si>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</si>
  <si>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</si>
  <si>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</si>
  <si>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</si>
  <si>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</si>
  <si>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</si>
  <si>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</si>
  <si>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</si>
  <si>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</si>
  <si>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</si>
  <si>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</si>
  <si>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</si>
  <si>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</si>
  <si>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</si>
  <si>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</si>
  <si>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</si>
  <si>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</si>
  <si>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</si>
  <si>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</si>
  <si>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</si>
  <si>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</si>
  <si>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</si>
  <si>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</si>
  <si>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</si>
  <si>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</si>
  <si>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</si>
  <si>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</si>
  <si>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</si>
  <si>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</si>
  <si>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</si>
  <si>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</si>
  <si>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</si>
  <si>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</si>
  <si>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</si>
  <si>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</si>
  <si>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</si>
  <si>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</si>
  <si>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</si>
  <si>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</si>
  <si>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</si>
  <si>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</si>
  <si>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</si>
  <si>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</si>
  <si>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</si>
  <si>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</si>
  <si>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</si>
  <si>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</si>
  <si>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</si>
  <si>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</si>
  <si>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</si>
  <si>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</si>
  <si>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82701132001000003000009000000</t>
  </si>
  <si>
    <t>82701132001000003000009000007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</si>
  <si>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</si>
  <si>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</si>
  <si>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</si>
  <si>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</si>
  <si>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</si>
  <si>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</si>
  <si>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</si>
  <si>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</si>
  <si>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</si>
  <si>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</si>
  <si>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</si>
  <si>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</si>
  <si>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</si>
  <si>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</si>
  <si>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</si>
  <si>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</si>
  <si>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</si>
  <si>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</si>
  <si>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82701132002000003000009000000</t>
  </si>
  <si>
    <t>82701132002000003000009000007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</si>
  <si>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</si>
  <si>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</si>
  <si>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</si>
  <si>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</si>
  <si>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</si>
  <si>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</si>
  <si>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</si>
  <si>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</si>
  <si>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</si>
  <si>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</si>
  <si>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</si>
  <si>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</si>
  <si>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</si>
  <si>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</si>
  <si>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</si>
  <si>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</si>
  <si>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</si>
  <si>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</si>
  <si>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</si>
  <si>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</si>
  <si>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</si>
  <si>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</si>
  <si>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</si>
  <si>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</si>
  <si>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</si>
  <si>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</si>
  <si>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</si>
  <si>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</si>
  <si>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</si>
  <si>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</si>
  <si>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</si>
  <si>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</si>
  <si>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</si>
  <si>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</si>
  <si>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</si>
  <si>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</si>
  <si>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</si>
  <si>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</si>
  <si>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</si>
  <si>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</si>
  <si>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</si>
  <si>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</si>
  <si>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</si>
  <si>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</si>
  <si>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</si>
  <si>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</si>
  <si>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</si>
  <si>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</si>
  <si>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</si>
  <si>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</si>
  <si>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</si>
  <si>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</si>
  <si>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</si>
  <si>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</si>
  <si>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</si>
  <si>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</si>
  <si>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</si>
  <si>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</si>
  <si>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</si>
  <si>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</si>
  <si>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</si>
  <si>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</si>
  <si>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</si>
  <si>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</si>
  <si>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</si>
  <si>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</si>
  <si>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</si>
  <si>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</si>
  <si>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</si>
  <si>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</si>
  <si>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</si>
  <si>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</si>
  <si>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</si>
  <si>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</si>
  <si>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</si>
  <si>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</si>
  <si>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</si>
  <si>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</si>
  <si>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</si>
  <si>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</si>
  <si>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</si>
  <si>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</si>
  <si>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</si>
  <si>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</si>
  <si>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</si>
  <si>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</si>
  <si>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</si>
  <si>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</si>
  <si>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82701134003000003000009000000</t>
  </si>
  <si>
    <t>82701134003000003000009000007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</si>
  <si>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</si>
  <si>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</si>
  <si>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</si>
  <si>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</si>
  <si>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</si>
  <si>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</si>
  <si>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</si>
  <si>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</si>
  <si>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</si>
  <si>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</si>
  <si>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</si>
  <si>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</si>
  <si>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</si>
  <si>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</si>
  <si>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</si>
  <si>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</si>
  <si>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</si>
  <si>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</si>
  <si>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</si>
  <si>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</si>
  <si>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</si>
  <si>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</si>
  <si>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</si>
  <si>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</si>
  <si>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</si>
  <si>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</si>
  <si>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</si>
  <si>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</si>
  <si>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</si>
  <si>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</si>
  <si>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</si>
  <si>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</si>
  <si>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</si>
  <si>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</si>
  <si>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</si>
  <si>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</si>
  <si>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</si>
  <si>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</si>
  <si>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</si>
  <si>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</si>
  <si>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</si>
  <si>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</si>
  <si>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</si>
  <si>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</si>
  <si>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</si>
  <si>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</si>
  <si>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</si>
  <si>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</si>
  <si>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</si>
  <si>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</si>
  <si>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</si>
  <si>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</si>
  <si>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</si>
  <si>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</si>
  <si>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</si>
  <si>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</si>
  <si>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</si>
  <si>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</si>
  <si>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</si>
  <si>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</si>
  <si>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</si>
  <si>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</si>
  <si>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</si>
  <si>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</si>
  <si>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</si>
  <si>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</si>
  <si>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</si>
  <si>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</si>
  <si>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</si>
  <si>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</si>
  <si>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</si>
  <si>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</si>
  <si>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</si>
  <si>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</si>
  <si>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</si>
  <si>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</si>
  <si>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</si>
  <si>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</si>
  <si>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</si>
  <si>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</si>
  <si>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</si>
  <si>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</si>
  <si>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</si>
  <si>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</si>
  <si>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</si>
  <si>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</si>
  <si>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</si>
  <si>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</si>
  <si>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</si>
  <si>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</si>
  <si>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</si>
  <si>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</si>
  <si>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</si>
  <si>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</si>
  <si>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</si>
  <si>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</si>
  <si>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</si>
  <si>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</si>
  <si>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</si>
  <si>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</si>
  <si>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</si>
  <si>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</si>
  <si>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</si>
  <si>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</si>
  <si>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</si>
  <si>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</si>
  <si>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</si>
  <si>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</si>
  <si>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</si>
  <si>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</si>
  <si>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</si>
  <si>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</si>
  <si>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</si>
  <si>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</si>
  <si>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</si>
  <si>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</si>
  <si>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</si>
  <si>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</si>
  <si>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</si>
  <si>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</si>
  <si>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</si>
  <si>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</si>
  <si>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</si>
  <si>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</si>
  <si>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</si>
  <si>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</si>
  <si>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</si>
  <si>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</si>
  <si>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</si>
  <si>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</si>
  <si>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</si>
  <si>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</si>
  <si>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</si>
  <si>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</si>
  <si>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82701154004000003000009000000</t>
  </si>
  <si>
    <t>82701154004000003000009000007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</si>
  <si>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</si>
  <si>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</si>
  <si>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</si>
  <si>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</si>
  <si>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</si>
  <si>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</si>
  <si>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</si>
  <si>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</si>
  <si>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</si>
  <si>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</si>
  <si>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</si>
  <si>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</si>
  <si>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</si>
  <si>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</si>
  <si>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</si>
  <si>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</si>
  <si>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</si>
  <si>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</si>
  <si>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82701154005000003000009000000</t>
  </si>
  <si>
    <t>82701154005000003000009000007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</si>
  <si>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</si>
  <si>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</si>
  <si>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</si>
  <si>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</si>
  <si>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</si>
  <si>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</si>
  <si>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</si>
  <si>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</si>
  <si>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</si>
  <si>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</si>
  <si>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</si>
  <si>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</si>
  <si>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</si>
  <si>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</si>
  <si>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</si>
  <si>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</si>
  <si>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</si>
  <si>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</si>
  <si>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</si>
  <si>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</si>
  <si>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</si>
  <si>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</si>
  <si>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</si>
  <si>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</si>
  <si>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</si>
  <si>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</si>
  <si>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</si>
  <si>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</si>
  <si>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</si>
  <si>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</si>
  <si>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</si>
  <si>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</si>
  <si>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</si>
  <si>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</si>
  <si>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</si>
  <si>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</si>
  <si>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</si>
  <si>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</si>
  <si>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</si>
  <si>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</si>
  <si>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</si>
  <si>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</si>
  <si>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</si>
  <si>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</si>
  <si>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</si>
  <si>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82702211001000003000009000000</t>
  </si>
  <si>
    <t>82702211001000003000009000007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</si>
  <si>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</si>
  <si>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</si>
  <si>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</si>
  <si>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</si>
  <si>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</si>
  <si>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</si>
  <si>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</si>
  <si>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</si>
  <si>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</si>
  <si>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</si>
  <si>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</si>
  <si>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</si>
  <si>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</si>
  <si>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</si>
  <si>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</si>
  <si>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</si>
  <si>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</si>
  <si>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</si>
  <si>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</si>
  <si>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</si>
  <si>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</si>
  <si>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</si>
  <si>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</si>
  <si>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</si>
  <si>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</si>
  <si>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</si>
  <si>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</si>
  <si>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</si>
  <si>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</si>
  <si>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</si>
  <si>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</si>
  <si>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</si>
  <si>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</si>
  <si>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</si>
  <si>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</si>
  <si>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</si>
  <si>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</si>
  <si>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</si>
  <si>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</si>
  <si>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</si>
  <si>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</si>
  <si>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</si>
  <si>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</si>
  <si>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</si>
  <si>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</si>
  <si>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</si>
  <si>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</si>
  <si>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</si>
  <si>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</si>
  <si>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</si>
  <si>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</si>
  <si>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</si>
  <si>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</si>
  <si>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</si>
  <si>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</si>
  <si>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</si>
  <si>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</si>
  <si>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</si>
  <si>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</si>
  <si>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</si>
  <si>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</si>
  <si>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</si>
  <si>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</si>
  <si>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</si>
  <si>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</si>
  <si>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</si>
  <si>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</si>
  <si>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</si>
  <si>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</si>
  <si>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</si>
  <si>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</si>
  <si>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</si>
  <si>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</si>
  <si>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</si>
  <si>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</si>
  <si>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</si>
  <si>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</si>
  <si>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</si>
  <si>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</si>
  <si>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</si>
  <si>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</si>
  <si>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</si>
  <si>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</si>
  <si>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</si>
  <si>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</si>
  <si>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</si>
  <si>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</si>
  <si>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</si>
  <si>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</si>
  <si>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</si>
  <si>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82702221007000003000000000000</t>
  </si>
  <si>
    <t>82702221007000003000009000000</t>
  </si>
  <si>
    <t>82702221007000003000009000007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</si>
  <si>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</si>
  <si>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</si>
  <si>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</si>
  <si>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</si>
  <si>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</si>
  <si>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</si>
  <si>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</si>
  <si>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</si>
  <si>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</si>
  <si>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</si>
  <si>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82702249001000003000009000000</t>
  </si>
  <si>
    <t>82702249001000003000009000007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</si>
  <si>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</si>
  <si>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</si>
  <si>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</si>
  <si>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</si>
  <si>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</si>
  <si>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</si>
  <si>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</si>
  <si>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</si>
  <si>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</si>
  <si>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</si>
  <si>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</si>
  <si>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</si>
  <si>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</si>
  <si>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</si>
  <si>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</si>
  <si>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</si>
  <si>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</si>
  <si>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</si>
  <si>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</si>
  <si>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</si>
  <si>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</si>
  <si>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</si>
  <si>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</si>
  <si>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</si>
  <si>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</si>
  <si>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</si>
  <si>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</si>
  <si>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</si>
  <si>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</si>
  <si>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</si>
  <si>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</si>
  <si>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</si>
  <si>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</si>
  <si>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</si>
  <si>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</si>
  <si>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82702261001000003000009000000</t>
  </si>
  <si>
    <t>82702261001000003000009000007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</si>
  <si>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</si>
  <si>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</si>
  <si>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</si>
  <si>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</si>
  <si>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</si>
  <si>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</si>
  <si>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</si>
  <si>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</si>
  <si>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</si>
  <si>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</si>
  <si>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</si>
  <si>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</si>
  <si>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</si>
  <si>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</si>
  <si>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</si>
  <si>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</si>
  <si>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</si>
  <si>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</si>
  <si>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</si>
  <si>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</si>
  <si>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</si>
  <si>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</si>
  <si>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</si>
  <si>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</si>
  <si>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</si>
  <si>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</si>
  <si>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</si>
  <si>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</si>
  <si>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</si>
  <si>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</si>
  <si>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82702296001000003000000000000</t>
  </si>
  <si>
    <t>82702296001000003000009000000</t>
  </si>
  <si>
    <t>82702296001000003000009000007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</si>
  <si>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</si>
  <si>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</si>
  <si>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</si>
  <si>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</si>
  <si>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</si>
  <si>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</si>
  <si>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</si>
  <si>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</si>
  <si>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</si>
  <si>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</si>
  <si>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</si>
  <si>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</si>
  <si>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</si>
  <si>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</si>
  <si>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</si>
  <si>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</si>
  <si>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</si>
  <si>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</si>
  <si>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</si>
  <si>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</si>
  <si>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</si>
  <si>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</si>
  <si>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</si>
  <si>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</si>
  <si>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</si>
  <si>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</si>
  <si>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</si>
  <si>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</si>
  <si>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</si>
  <si>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</si>
  <si>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</si>
  <si>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</si>
  <si>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</si>
  <si>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</si>
  <si>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</si>
  <si>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</si>
  <si>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</si>
  <si>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</si>
  <si>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</si>
  <si>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</si>
  <si>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</si>
  <si>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</si>
  <si>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</si>
  <si>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</si>
  <si>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</si>
  <si>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</si>
  <si>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</si>
  <si>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</si>
  <si>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</si>
  <si>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</si>
  <si>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</si>
  <si>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</si>
  <si>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</si>
  <si>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</si>
  <si>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</si>
  <si>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</si>
  <si>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</si>
  <si>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</si>
  <si>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</si>
  <si>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</si>
  <si>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</si>
  <si>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</si>
  <si>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</si>
  <si>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</si>
  <si>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</si>
  <si>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</si>
  <si>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</si>
  <si>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</si>
  <si>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</si>
  <si>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</si>
  <si>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</si>
  <si>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</si>
  <si>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</si>
  <si>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</si>
  <si>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</si>
  <si>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</si>
  <si>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</si>
  <si>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</si>
  <si>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</si>
  <si>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</si>
  <si>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</si>
  <si>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</si>
  <si>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</si>
  <si>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</si>
  <si>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</si>
  <si>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</si>
  <si>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</si>
  <si>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</si>
  <si>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</si>
  <si>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</si>
  <si>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</si>
  <si>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82703345001000003000009000000</t>
  </si>
  <si>
    <t>82703345001000003000009000007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</si>
  <si>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</si>
  <si>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</si>
  <si>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</si>
  <si>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</si>
  <si>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</si>
  <si>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</si>
  <si>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</si>
  <si>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</si>
  <si>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</si>
  <si>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</si>
  <si>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</si>
  <si>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</si>
  <si>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</si>
  <si>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</si>
  <si>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</si>
  <si>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</si>
  <si>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</si>
  <si>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</si>
  <si>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</si>
  <si>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</si>
  <si>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</si>
  <si>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</si>
  <si>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</si>
  <si>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</si>
  <si>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</si>
  <si>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</si>
  <si>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</si>
  <si>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</si>
  <si>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</si>
  <si>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</si>
  <si>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</si>
  <si>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</si>
  <si>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</si>
  <si>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</si>
  <si>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</si>
  <si>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</si>
  <si>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</si>
  <si>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</si>
  <si>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</si>
  <si>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</si>
  <si>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</si>
  <si>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</si>
  <si>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</si>
  <si>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</si>
  <si>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</si>
  <si>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</si>
  <si>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</si>
  <si>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</si>
  <si>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</si>
  <si>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</si>
  <si>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</si>
  <si>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</si>
  <si>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</si>
  <si>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</si>
  <si>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</si>
  <si>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</si>
  <si>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</si>
  <si>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</si>
  <si>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</si>
  <si>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</si>
  <si>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</si>
  <si>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</si>
  <si>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</si>
  <si>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</si>
  <si>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</si>
  <si>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</si>
  <si>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</si>
  <si>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</si>
  <si>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</si>
  <si>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</si>
  <si>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</si>
  <si>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</si>
  <si>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</si>
  <si>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</si>
  <si>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</si>
  <si>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</si>
  <si>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82703375001000003000009000000</t>
  </si>
  <si>
    <t>82703375001000003000009000007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</si>
  <si>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</si>
  <si>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</si>
  <si>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</si>
  <si>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</si>
  <si>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</si>
  <si>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</si>
  <si>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</si>
  <si>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</si>
  <si>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</si>
  <si>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</si>
  <si>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</si>
  <si>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</si>
  <si>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</si>
  <si>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</si>
  <si>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</si>
  <si>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</si>
  <si>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</si>
  <si>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</si>
  <si>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</si>
  <si>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</si>
  <si>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</si>
  <si>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</si>
  <si>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</si>
  <si>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</si>
  <si>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</si>
  <si>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</si>
  <si>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</si>
  <si>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</si>
  <si>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</si>
  <si>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</si>
  <si>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</si>
  <si>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</si>
  <si>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</si>
  <si>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</si>
  <si>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</si>
  <si>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</si>
  <si>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</si>
  <si>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</si>
  <si>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</si>
  <si>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</si>
  <si>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</si>
  <si>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</si>
  <si>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</si>
  <si>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</si>
  <si>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</si>
  <si>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</si>
  <si>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</si>
  <si>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</si>
  <si>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</si>
  <si>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</si>
  <si>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</si>
  <si>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</si>
  <si>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</si>
  <si>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</si>
  <si>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</si>
  <si>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</si>
  <si>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</si>
  <si>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</si>
  <si>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</si>
  <si>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</si>
  <si>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</si>
  <si>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82703399001000003000009000000</t>
  </si>
  <si>
    <t>82703399001000003000009000007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</si>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</sst>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875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564619.95</v>
      </c>
      <c r="R2" s="7">
        <v>1200065.24</v>
      </c>
      <c r="S2" s="7">
        <v>1187576.42</v>
      </c>
      <c r="T2" s="7">
        <v>577108.77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217754.3</v>
      </c>
      <c r="R3" s="7">
        <v>1200065.24</v>
      </c>
      <c r="S3" s="7">
        <v>1187576.42</v>
      </c>
      <c r="T3" s="7">
        <v>230243.12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145770.93</v>
      </c>
      <c r="R4" s="7">
        <v>600065.24</v>
      </c>
      <c r="S4" s="7">
        <v>587576.42</v>
      </c>
      <c r="T4" s="7">
        <v>158259.75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145770.93</v>
      </c>
      <c r="R11" s="7">
        <v>600065.24</v>
      </c>
      <c r="S11" s="7">
        <v>587576.42</v>
      </c>
      <c r="T11" s="7">
        <v>158259.75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109541.53</v>
      </c>
      <c r="R15" s="7">
        <v>600065.24</v>
      </c>
      <c r="S15" s="7">
        <v>587576.42</v>
      </c>
      <c r="T15" s="7">
        <v>122030.35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109532.25</v>
      </c>
      <c r="R17" s="7">
        <v>600065.24</v>
      </c>
      <c r="S17" s="7">
        <v>587576.42</v>
      </c>
      <c r="T17" s="7">
        <v>122021.07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2023</v>
      </c>
      <c r="E18" s="6">
        <v>2</v>
      </c>
      <c r="F18" s="6" t="s">
        <v>33</v>
      </c>
      <c r="G18" s="6" t="s">
        <v>71</v>
      </c>
      <c r="H18" s="6">
        <v>1</v>
      </c>
      <c r="I18" s="6">
        <v>0</v>
      </c>
      <c r="J18" s="10">
        <v>44958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65.24</v>
      </c>
      <c r="S18" s="7">
        <v>0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2023</v>
      </c>
      <c r="E19" s="6">
        <v>2</v>
      </c>
      <c r="F19" s="6" t="s">
        <v>33</v>
      </c>
      <c r="G19" s="6" t="s">
        <v>71</v>
      </c>
      <c r="H19" s="6">
        <v>2</v>
      </c>
      <c r="I19" s="6">
        <v>0</v>
      </c>
      <c r="J19" s="10">
        <v>44985</v>
      </c>
      <c r="K19" s="10" t="s">
        <v>74</v>
      </c>
      <c r="L19" s="0" t="s">
        <v>74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13.92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2023</v>
      </c>
      <c r="E20" s="6">
        <v>2</v>
      </c>
      <c r="F20" s="6" t="s">
        <v>33</v>
      </c>
      <c r="G20" s="6" t="s">
        <v>71</v>
      </c>
      <c r="H20" s="6">
        <v>3</v>
      </c>
      <c r="I20" s="6">
        <v>0</v>
      </c>
      <c r="J20" s="10">
        <v>44960</v>
      </c>
      <c r="K20" s="10" t="s">
        <v>75</v>
      </c>
      <c r="L20" s="0" t="s">
        <v>75</v>
      </c>
      <c r="M20" s="0">
        <v>3433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32580.6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2023</v>
      </c>
      <c r="E21" s="6">
        <v>2</v>
      </c>
      <c r="F21" s="6" t="s">
        <v>33</v>
      </c>
      <c r="G21" s="6" t="s">
        <v>71</v>
      </c>
      <c r="H21" s="6">
        <v>4</v>
      </c>
      <c r="I21" s="6">
        <v>0</v>
      </c>
      <c r="J21" s="10">
        <v>44960</v>
      </c>
      <c r="K21" s="10" t="s">
        <v>76</v>
      </c>
      <c r="L21" s="0" t="s">
        <v>77</v>
      </c>
      <c r="M21" s="0">
        <v>3434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20880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2023</v>
      </c>
      <c r="E22" s="6">
        <v>2</v>
      </c>
      <c r="F22" s="6" t="s">
        <v>33</v>
      </c>
      <c r="G22" s="6" t="s">
        <v>71</v>
      </c>
      <c r="H22" s="6">
        <v>5</v>
      </c>
      <c r="I22" s="6">
        <v>0</v>
      </c>
      <c r="J22" s="10">
        <v>44960</v>
      </c>
      <c r="K22" s="10" t="s">
        <v>78</v>
      </c>
      <c r="L22" s="0" t="s">
        <v>78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132592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2023</v>
      </c>
      <c r="E23" s="6">
        <v>2</v>
      </c>
      <c r="F23" s="6" t="s">
        <v>33</v>
      </c>
      <c r="G23" s="6" t="s">
        <v>71</v>
      </c>
      <c r="H23" s="6">
        <v>6</v>
      </c>
      <c r="I23" s="6">
        <v>0</v>
      </c>
      <c r="J23" s="10">
        <v>44962</v>
      </c>
      <c r="K23" s="10" t="s">
        <v>79</v>
      </c>
      <c r="L23" s="0" t="s">
        <v>79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38618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2023</v>
      </c>
      <c r="E24" s="6">
        <v>2</v>
      </c>
      <c r="F24" s="6" t="s">
        <v>33</v>
      </c>
      <c r="G24" s="6" t="s">
        <v>71</v>
      </c>
      <c r="H24" s="6">
        <v>7</v>
      </c>
      <c r="I24" s="6">
        <v>0</v>
      </c>
      <c r="J24" s="10">
        <v>44974</v>
      </c>
      <c r="K24" s="10" t="s">
        <v>80</v>
      </c>
      <c r="L24" s="0" t="s">
        <v>80</v>
      </c>
      <c r="M24" s="0">
        <v>3436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13436.72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2023</v>
      </c>
      <c r="E25" s="6">
        <v>2</v>
      </c>
      <c r="F25" s="6" t="s">
        <v>33</v>
      </c>
      <c r="G25" s="6" t="s">
        <v>71</v>
      </c>
      <c r="H25" s="6">
        <v>8</v>
      </c>
      <c r="I25" s="6">
        <v>0</v>
      </c>
      <c r="J25" s="10">
        <v>44970</v>
      </c>
      <c r="K25" s="10" t="s">
        <v>81</v>
      </c>
      <c r="L25" s="0" t="s">
        <v>81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195444.72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2023</v>
      </c>
      <c r="E26" s="6">
        <v>2</v>
      </c>
      <c r="F26" s="6" t="s">
        <v>33</v>
      </c>
      <c r="G26" s="6" t="s">
        <v>71</v>
      </c>
      <c r="H26" s="6">
        <v>9</v>
      </c>
      <c r="I26" s="6">
        <v>0</v>
      </c>
      <c r="J26" s="10">
        <v>44962</v>
      </c>
      <c r="K26" s="10" t="s">
        <v>82</v>
      </c>
      <c r="L26" s="0" t="s">
        <v>82</v>
      </c>
      <c r="M26" s="0">
        <v>3489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64449.1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2023</v>
      </c>
      <c r="E27" s="6">
        <v>2</v>
      </c>
      <c r="F27" s="6" t="s">
        <v>83</v>
      </c>
      <c r="G27" s="6" t="s">
        <v>84</v>
      </c>
      <c r="H27" s="6">
        <v>1</v>
      </c>
      <c r="I27" s="6">
        <v>33</v>
      </c>
      <c r="J27" s="10">
        <v>44971</v>
      </c>
      <c r="K27" s="10" t="s">
        <v>85</v>
      </c>
      <c r="L27" s="0" t="s">
        <v>86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89561.36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2023</v>
      </c>
      <c r="E28" s="6">
        <v>2</v>
      </c>
      <c r="F28" s="6" t="s">
        <v>87</v>
      </c>
      <c r="G28" s="6" t="s">
        <v>88</v>
      </c>
      <c r="H28" s="6">
        <v>1</v>
      </c>
      <c r="I28" s="6">
        <v>0</v>
      </c>
      <c r="J28" s="10">
        <v>44970</v>
      </c>
      <c r="K28" s="10" t="s">
        <v>89</v>
      </c>
      <c r="L28" s="0" t="s">
        <v>89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400000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2023</v>
      </c>
      <c r="E29" s="6">
        <v>2</v>
      </c>
      <c r="F29" s="6" t="s">
        <v>87</v>
      </c>
      <c r="G29" s="6" t="s">
        <v>88</v>
      </c>
      <c r="H29" s="6">
        <v>2</v>
      </c>
      <c r="I29" s="6">
        <v>0</v>
      </c>
      <c r="J29" s="10">
        <v>44960</v>
      </c>
      <c r="K29" s="10" t="s">
        <v>90</v>
      </c>
      <c r="L29" s="0" t="s">
        <v>90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200000</v>
      </c>
      <c r="S29" s="7">
        <v>0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91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92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0</v>
      </c>
      <c r="T30" s="7">
        <v>0</v>
      </c>
      <c r="U30" s="7" t="s">
        <v>44</v>
      </c>
      <c r="V30" s="7" t="s">
        <v>33</v>
      </c>
      <c r="W30" s="0" t="s">
        <v>39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93</v>
      </c>
      <c r="B31" s="6" t="s">
        <v>29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94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0</v>
      </c>
      <c r="T31" s="7">
        <v>0</v>
      </c>
      <c r="U31" s="7" t="s">
        <v>44</v>
      </c>
      <c r="V31" s="7" t="s">
        <v>33</v>
      </c>
      <c r="W31" s="0" t="s">
        <v>39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95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96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97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98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99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100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39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101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102</v>
      </c>
      <c r="M35" s="0">
        <v>0</v>
      </c>
      <c r="N35" s="0">
        <v>0</v>
      </c>
      <c r="O35" s="0">
        <v>0</v>
      </c>
      <c r="P35" s="0" t="s">
        <v>30</v>
      </c>
      <c r="Q35" s="0">
        <v>66934.37</v>
      </c>
      <c r="R35" s="7">
        <v>600000</v>
      </c>
      <c r="S35" s="7">
        <v>600000</v>
      </c>
      <c r="T35" s="7">
        <v>66934.37</v>
      </c>
      <c r="U35" s="7" t="s">
        <v>41</v>
      </c>
      <c r="V35" s="7" t="s">
        <v>33</v>
      </c>
      <c r="W35" s="0" t="s">
        <v>36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103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104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101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105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106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600000</v>
      </c>
      <c r="S37" s="7">
        <v>600000</v>
      </c>
      <c r="T37" s="7">
        <v>0</v>
      </c>
      <c r="U37" s="7" t="s">
        <v>44</v>
      </c>
      <c r="V37" s="7" t="s">
        <v>33</v>
      </c>
      <c r="W37" s="0" t="s">
        <v>101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107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108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47</v>
      </c>
      <c r="V38" s="7" t="s">
        <v>33</v>
      </c>
      <c r="W38" s="0" t="s">
        <v>105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109</v>
      </c>
      <c r="B39" s="6" t="s">
        <v>49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110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107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111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112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47</v>
      </c>
      <c r="V40" s="7" t="s">
        <v>33</v>
      </c>
      <c r="W40" s="0" t="s">
        <v>105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113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114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111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115</v>
      </c>
      <c r="B42" s="6" t="s">
        <v>49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116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51</v>
      </c>
      <c r="V42" s="7" t="s">
        <v>33</v>
      </c>
      <c r="W42" s="0" t="s">
        <v>111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117</v>
      </c>
      <c r="B43" s="6" t="s">
        <v>49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118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51</v>
      </c>
      <c r="V43" s="7" t="s">
        <v>33</v>
      </c>
      <c r="W43" s="0" t="s">
        <v>111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119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116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111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120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121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600000</v>
      </c>
      <c r="S45" s="7">
        <v>600000</v>
      </c>
      <c r="T45" s="7">
        <v>0</v>
      </c>
      <c r="U45" s="7" t="s">
        <v>47</v>
      </c>
      <c r="V45" s="7" t="s">
        <v>33</v>
      </c>
      <c r="W45" s="0" t="s">
        <v>105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122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123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600000</v>
      </c>
      <c r="S46" s="7">
        <v>600000</v>
      </c>
      <c r="T46" s="7">
        <v>0</v>
      </c>
      <c r="U46" s="7" t="s">
        <v>51</v>
      </c>
      <c r="V46" s="7" t="s">
        <v>33</v>
      </c>
      <c r="W46" s="0" t="s">
        <v>120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122</v>
      </c>
      <c r="B47" s="6" t="s">
        <v>30</v>
      </c>
      <c r="C47" s="6" t="s">
        <v>30</v>
      </c>
      <c r="D47" s="6">
        <v>2023</v>
      </c>
      <c r="E47" s="6">
        <v>2</v>
      </c>
      <c r="F47" s="6" t="s">
        <v>87</v>
      </c>
      <c r="G47" s="6" t="s">
        <v>88</v>
      </c>
      <c r="H47" s="6">
        <v>1</v>
      </c>
      <c r="I47" s="6">
        <v>0</v>
      </c>
      <c r="J47" s="10">
        <v>44970</v>
      </c>
      <c r="K47" s="10" t="s">
        <v>89</v>
      </c>
      <c r="L47" s="0" t="s">
        <v>89</v>
      </c>
      <c r="M47" s="0">
        <v>0</v>
      </c>
      <c r="N47" s="0">
        <v>0</v>
      </c>
      <c r="O47" s="0">
        <v>0</v>
      </c>
      <c r="P47" s="0" t="s">
        <v>124</v>
      </c>
      <c r="Q47" s="0">
        <v>0</v>
      </c>
      <c r="R47" s="7">
        <v>400000</v>
      </c>
      <c r="S47" s="7">
        <v>400000</v>
      </c>
      <c r="T47" s="7">
        <v>0</v>
      </c>
      <c r="U47" s="7" t="s">
        <v>51</v>
      </c>
      <c r="V47" s="7" t="s">
        <v>33</v>
      </c>
      <c r="W47" s="0" t="s">
        <v>120</v>
      </c>
      <c r="X47" s="0" t="s">
        <v>30</v>
      </c>
      <c r="Y47" s="0" t="s">
        <v>30</v>
      </c>
      <c r="Z47" s="7" t="s">
        <v>35</v>
      </c>
      <c r="AA47" s="7" t="s">
        <v>73</v>
      </c>
      <c r="AB47" s="0" t="s">
        <v>30</v>
      </c>
    </row>
    <row r="48">
      <c r="A48" s="6" t="s">
        <v>122</v>
      </c>
      <c r="B48" s="6" t="s">
        <v>30</v>
      </c>
      <c r="C48" s="6" t="s">
        <v>30</v>
      </c>
      <c r="D48" s="6">
        <v>2023</v>
      </c>
      <c r="E48" s="6">
        <v>2</v>
      </c>
      <c r="F48" s="6" t="s">
        <v>87</v>
      </c>
      <c r="G48" s="6" t="s">
        <v>88</v>
      </c>
      <c r="H48" s="6">
        <v>2</v>
      </c>
      <c r="I48" s="6">
        <v>0</v>
      </c>
      <c r="J48" s="10">
        <v>44960</v>
      </c>
      <c r="K48" s="10" t="s">
        <v>90</v>
      </c>
      <c r="L48" s="0" t="s">
        <v>90</v>
      </c>
      <c r="M48" s="0">
        <v>0</v>
      </c>
      <c r="N48" s="0">
        <v>0</v>
      </c>
      <c r="O48" s="0">
        <v>0</v>
      </c>
      <c r="P48" s="0" t="s">
        <v>124</v>
      </c>
      <c r="Q48" s="0">
        <v>0</v>
      </c>
      <c r="R48" s="7">
        <v>200000</v>
      </c>
      <c r="S48" s="7">
        <v>200000</v>
      </c>
      <c r="T48" s="7">
        <v>0</v>
      </c>
      <c r="U48" s="7" t="s">
        <v>51</v>
      </c>
      <c r="V48" s="7" t="s">
        <v>33</v>
      </c>
      <c r="W48" s="0" t="s">
        <v>120</v>
      </c>
      <c r="X48" s="0" t="s">
        <v>30</v>
      </c>
      <c r="Y48" s="0" t="s">
        <v>30</v>
      </c>
      <c r="Z48" s="7" t="s">
        <v>35</v>
      </c>
      <c r="AA48" s="7" t="s">
        <v>73</v>
      </c>
      <c r="AB48" s="0" t="s">
        <v>30</v>
      </c>
    </row>
    <row r="49">
      <c r="A49" s="6" t="s">
        <v>125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126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120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127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128</v>
      </c>
      <c r="M50" s="0">
        <v>0</v>
      </c>
      <c r="N50" s="0">
        <v>0</v>
      </c>
      <c r="O50" s="0">
        <v>0</v>
      </c>
      <c r="P50" s="0" t="s">
        <v>30</v>
      </c>
      <c r="Q50" s="0">
        <v>39807.11</v>
      </c>
      <c r="R50" s="7">
        <v>0</v>
      </c>
      <c r="S50" s="7">
        <v>0</v>
      </c>
      <c r="T50" s="7">
        <v>39807.11</v>
      </c>
      <c r="U50" s="7" t="s">
        <v>44</v>
      </c>
      <c r="V50" s="7" t="s">
        <v>33</v>
      </c>
      <c r="W50" s="0" t="s">
        <v>101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129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130</v>
      </c>
      <c r="M51" s="0">
        <v>0</v>
      </c>
      <c r="N51" s="0">
        <v>0</v>
      </c>
      <c r="O51" s="0">
        <v>0</v>
      </c>
      <c r="P51" s="0" t="s">
        <v>30</v>
      </c>
      <c r="Q51" s="0">
        <v>23867.95</v>
      </c>
      <c r="R51" s="7">
        <v>0</v>
      </c>
      <c r="S51" s="7">
        <v>0</v>
      </c>
      <c r="T51" s="7">
        <v>23867.95</v>
      </c>
      <c r="U51" s="7" t="s">
        <v>47</v>
      </c>
      <c r="V51" s="7" t="s">
        <v>33</v>
      </c>
      <c r="W51" s="0" t="s">
        <v>127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131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132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129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133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134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129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135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136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129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137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138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129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139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140</v>
      </c>
      <c r="M56" s="0">
        <v>0</v>
      </c>
      <c r="N56" s="0">
        <v>0</v>
      </c>
      <c r="O56" s="0">
        <v>0</v>
      </c>
      <c r="P56" s="0" t="s">
        <v>30</v>
      </c>
      <c r="Q56" s="0">
        <v>1364.26</v>
      </c>
      <c r="R56" s="7">
        <v>0</v>
      </c>
      <c r="S56" s="7">
        <v>0</v>
      </c>
      <c r="T56" s="7">
        <v>1364.26</v>
      </c>
      <c r="U56" s="7" t="s">
        <v>51</v>
      </c>
      <c r="V56" s="7" t="s">
        <v>33</v>
      </c>
      <c r="W56" s="0" t="s">
        <v>129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141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142</v>
      </c>
      <c r="M57" s="0">
        <v>0</v>
      </c>
      <c r="N57" s="0">
        <v>0</v>
      </c>
      <c r="O57" s="0">
        <v>0</v>
      </c>
      <c r="P57" s="0" t="s">
        <v>30</v>
      </c>
      <c r="Q57" s="0">
        <v>20444.69</v>
      </c>
      <c r="R57" s="7">
        <v>0</v>
      </c>
      <c r="S57" s="7">
        <v>0</v>
      </c>
      <c r="T57" s="7">
        <v>20444.69</v>
      </c>
      <c r="U57" s="7" t="s">
        <v>51</v>
      </c>
      <c r="V57" s="7" t="s">
        <v>33</v>
      </c>
      <c r="W57" s="0" t="s">
        <v>129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143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55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129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144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145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129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146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147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129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148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57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129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149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150</v>
      </c>
      <c r="M62" s="0">
        <v>0</v>
      </c>
      <c r="N62" s="0">
        <v>0</v>
      </c>
      <c r="O62" s="0">
        <v>0</v>
      </c>
      <c r="P62" s="0" t="s">
        <v>30</v>
      </c>
      <c r="Q62" s="0">
        <v>2059</v>
      </c>
      <c r="R62" s="7">
        <v>0</v>
      </c>
      <c r="S62" s="7">
        <v>0</v>
      </c>
      <c r="T62" s="7">
        <v>2059</v>
      </c>
      <c r="U62" s="7" t="s">
        <v>51</v>
      </c>
      <c r="V62" s="7" t="s">
        <v>33</v>
      </c>
      <c r="W62" s="0" t="s">
        <v>129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151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152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47</v>
      </c>
      <c r="V63" s="7" t="s">
        <v>33</v>
      </c>
      <c r="W63" s="0" t="s">
        <v>127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153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154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151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155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156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151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157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158</v>
      </c>
      <c r="M66" s="0">
        <v>0</v>
      </c>
      <c r="N66" s="0">
        <v>0</v>
      </c>
      <c r="O66" s="0">
        <v>0</v>
      </c>
      <c r="P66" s="0" t="s">
        <v>30</v>
      </c>
      <c r="Q66" s="0">
        <v>15939.15</v>
      </c>
      <c r="R66" s="7">
        <v>0</v>
      </c>
      <c r="S66" s="7">
        <v>0</v>
      </c>
      <c r="T66" s="7">
        <v>15939.15</v>
      </c>
      <c r="U66" s="7" t="s">
        <v>47</v>
      </c>
      <c r="V66" s="7" t="s">
        <v>33</v>
      </c>
      <c r="W66" s="0" t="s">
        <v>127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159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55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157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160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161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157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162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163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157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164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165</v>
      </c>
      <c r="M70" s="0">
        <v>0</v>
      </c>
      <c r="N70" s="0">
        <v>0</v>
      </c>
      <c r="O70" s="0">
        <v>0</v>
      </c>
      <c r="P70" s="0" t="s">
        <v>30</v>
      </c>
      <c r="Q70" s="0">
        <v>15939.15</v>
      </c>
      <c r="R70" s="7">
        <v>0</v>
      </c>
      <c r="S70" s="7">
        <v>0</v>
      </c>
      <c r="T70" s="7">
        <v>15939.15</v>
      </c>
      <c r="U70" s="7" t="s">
        <v>51</v>
      </c>
      <c r="V70" s="7" t="s">
        <v>33</v>
      </c>
      <c r="W70" s="0" t="s">
        <v>157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166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167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157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168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169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157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170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171</v>
      </c>
      <c r="M73" s="0">
        <v>0</v>
      </c>
      <c r="N73" s="0">
        <v>0</v>
      </c>
      <c r="O73" s="0">
        <v>0</v>
      </c>
      <c r="P73" s="0" t="s">
        <v>30</v>
      </c>
      <c r="Q73" s="0">
        <v>0.01</v>
      </c>
      <c r="R73" s="7">
        <v>0</v>
      </c>
      <c r="S73" s="7">
        <v>0</v>
      </c>
      <c r="T73" s="7">
        <v>0.01</v>
      </c>
      <c r="U73" s="7" t="s">
        <v>47</v>
      </c>
      <c r="V73" s="7" t="s">
        <v>33</v>
      </c>
      <c r="W73" s="0" t="s">
        <v>127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172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173</v>
      </c>
      <c r="M74" s="0">
        <v>0</v>
      </c>
      <c r="N74" s="0">
        <v>0</v>
      </c>
      <c r="O74" s="0">
        <v>0</v>
      </c>
      <c r="P74" s="0" t="s">
        <v>30</v>
      </c>
      <c r="Q74" s="0">
        <v>0.01</v>
      </c>
      <c r="R74" s="7">
        <v>0</v>
      </c>
      <c r="S74" s="7">
        <v>0</v>
      </c>
      <c r="T74" s="7">
        <v>0.01</v>
      </c>
      <c r="U74" s="7" t="s">
        <v>51</v>
      </c>
      <c r="V74" s="7" t="s">
        <v>33</v>
      </c>
      <c r="W74" s="0" t="s">
        <v>170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174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175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170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176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177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170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178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179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170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180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181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170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182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183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170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184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185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170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186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187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170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188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189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101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190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191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47</v>
      </c>
      <c r="V83" s="7" t="s">
        <v>33</v>
      </c>
      <c r="W83" s="0" t="s">
        <v>188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192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193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190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194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195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101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196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197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47</v>
      </c>
      <c r="V86" s="7" t="s">
        <v>33</v>
      </c>
      <c r="W86" s="0" t="s">
        <v>194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198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46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196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199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57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200</v>
      </c>
      <c r="V88" s="7" t="s">
        <v>33</v>
      </c>
      <c r="W88" s="0" t="s">
        <v>198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201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202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101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203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204</v>
      </c>
      <c r="M90" s="0">
        <v>0</v>
      </c>
      <c r="N90" s="0">
        <v>0</v>
      </c>
      <c r="O90" s="0">
        <v>0</v>
      </c>
      <c r="P90" s="0" t="s">
        <v>30</v>
      </c>
      <c r="Q90" s="0">
        <v>27127.26</v>
      </c>
      <c r="R90" s="7">
        <v>0</v>
      </c>
      <c r="S90" s="7">
        <v>0</v>
      </c>
      <c r="T90" s="7">
        <v>27127.26</v>
      </c>
      <c r="U90" s="7" t="s">
        <v>44</v>
      </c>
      <c r="V90" s="7" t="s">
        <v>33</v>
      </c>
      <c r="W90" s="0" t="s">
        <v>101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205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206</v>
      </c>
      <c r="M91" s="0">
        <v>0</v>
      </c>
      <c r="N91" s="0">
        <v>0</v>
      </c>
      <c r="O91" s="0">
        <v>0</v>
      </c>
      <c r="P91" s="0" t="s">
        <v>30</v>
      </c>
      <c r="Q91" s="0">
        <v>27127.26</v>
      </c>
      <c r="R91" s="7">
        <v>0</v>
      </c>
      <c r="S91" s="7">
        <v>0</v>
      </c>
      <c r="T91" s="7">
        <v>27127.26</v>
      </c>
      <c r="U91" s="7" t="s">
        <v>47</v>
      </c>
      <c r="V91" s="7" t="s">
        <v>33</v>
      </c>
      <c r="W91" s="0" t="s">
        <v>203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207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208</v>
      </c>
      <c r="M92" s="0">
        <v>0</v>
      </c>
      <c r="N92" s="0">
        <v>0</v>
      </c>
      <c r="O92" s="0">
        <v>0</v>
      </c>
      <c r="P92" s="0" t="s">
        <v>30</v>
      </c>
      <c r="Q92" s="0">
        <v>27127.26</v>
      </c>
      <c r="R92" s="7">
        <v>0</v>
      </c>
      <c r="S92" s="7">
        <v>0</v>
      </c>
      <c r="T92" s="7">
        <v>27127.26</v>
      </c>
      <c r="U92" s="7" t="s">
        <v>51</v>
      </c>
      <c r="V92" s="7" t="s">
        <v>33</v>
      </c>
      <c r="W92" s="0" t="s">
        <v>205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209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210</v>
      </c>
      <c r="M93" s="0">
        <v>0</v>
      </c>
      <c r="N93" s="0">
        <v>0</v>
      </c>
      <c r="O93" s="0">
        <v>0</v>
      </c>
      <c r="P93" s="0" t="s">
        <v>30</v>
      </c>
      <c r="Q93" s="0">
        <v>5049</v>
      </c>
      <c r="R93" s="7">
        <v>0</v>
      </c>
      <c r="S93" s="7">
        <v>0</v>
      </c>
      <c r="T93" s="7">
        <v>5049</v>
      </c>
      <c r="U93" s="7" t="s">
        <v>41</v>
      </c>
      <c r="V93" s="7" t="s">
        <v>33</v>
      </c>
      <c r="W93" s="0" t="s">
        <v>36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211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212</v>
      </c>
      <c r="M94" s="0">
        <v>0</v>
      </c>
      <c r="N94" s="0">
        <v>0</v>
      </c>
      <c r="O94" s="0">
        <v>0</v>
      </c>
      <c r="P94" s="0" t="s">
        <v>30</v>
      </c>
      <c r="Q94" s="0">
        <v>5049</v>
      </c>
      <c r="R94" s="7">
        <v>0</v>
      </c>
      <c r="S94" s="7">
        <v>0</v>
      </c>
      <c r="T94" s="7">
        <v>5049</v>
      </c>
      <c r="U94" s="7" t="s">
        <v>44</v>
      </c>
      <c r="V94" s="7" t="s">
        <v>33</v>
      </c>
      <c r="W94" s="0" t="s">
        <v>209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213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214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211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215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216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211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217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218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211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219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220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211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221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222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47</v>
      </c>
      <c r="V99" s="7" t="s">
        <v>33</v>
      </c>
      <c r="W99" s="0" t="s">
        <v>211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223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142</v>
      </c>
      <c r="M100" s="0">
        <v>0</v>
      </c>
      <c r="N100" s="0">
        <v>0</v>
      </c>
      <c r="O100" s="0">
        <v>0</v>
      </c>
      <c r="P100" s="0" t="s">
        <v>30</v>
      </c>
      <c r="Q100" s="0">
        <v>5000</v>
      </c>
      <c r="R100" s="7">
        <v>0</v>
      </c>
      <c r="S100" s="7">
        <v>0</v>
      </c>
      <c r="T100" s="7">
        <v>5000</v>
      </c>
      <c r="U100" s="7" t="s">
        <v>47</v>
      </c>
      <c r="V100" s="7" t="s">
        <v>33</v>
      </c>
      <c r="W100" s="0" t="s">
        <v>211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224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225</v>
      </c>
      <c r="M101" s="0">
        <v>0</v>
      </c>
      <c r="N101" s="0">
        <v>0</v>
      </c>
      <c r="O101" s="0">
        <v>0</v>
      </c>
      <c r="P101" s="0" t="s">
        <v>30</v>
      </c>
      <c r="Q101" s="0">
        <v>49</v>
      </c>
      <c r="R101" s="7">
        <v>0</v>
      </c>
      <c r="S101" s="7">
        <v>0</v>
      </c>
      <c r="T101" s="7">
        <v>49</v>
      </c>
      <c r="U101" s="7" t="s">
        <v>47</v>
      </c>
      <c r="V101" s="7" t="s">
        <v>33</v>
      </c>
      <c r="W101" s="0" t="s">
        <v>211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226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227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211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228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229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211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230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231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51</v>
      </c>
      <c r="V104" s="7" t="s">
        <v>33</v>
      </c>
      <c r="W104" s="0" t="s">
        <v>228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232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233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44</v>
      </c>
      <c r="V105" s="7" t="s">
        <v>33</v>
      </c>
      <c r="W105" s="0" t="s">
        <v>209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234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235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209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236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237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209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238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239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209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240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241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41</v>
      </c>
      <c r="V109" s="7" t="s">
        <v>33</v>
      </c>
      <c r="W109" s="0" t="s">
        <v>36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242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243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240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244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245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240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246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247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240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248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249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240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250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251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240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252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253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41</v>
      </c>
      <c r="V115" s="7" t="s">
        <v>33</v>
      </c>
      <c r="W115" s="0" t="s">
        <v>36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254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255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252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256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257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41</v>
      </c>
      <c r="V117" s="7" t="s">
        <v>33</v>
      </c>
      <c r="W117" s="0" t="s">
        <v>36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258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259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256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260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261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256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262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263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41</v>
      </c>
      <c r="V120" s="7" t="s">
        <v>33</v>
      </c>
      <c r="W120" s="0" t="s">
        <v>36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264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265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262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266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267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262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268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269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262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270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271</v>
      </c>
      <c r="M124" s="0">
        <v>0</v>
      </c>
      <c r="N124" s="0">
        <v>0</v>
      </c>
      <c r="O124" s="0">
        <v>0</v>
      </c>
      <c r="P124" s="0" t="s">
        <v>30</v>
      </c>
      <c r="Q124" s="0">
        <v>346865.65</v>
      </c>
      <c r="R124" s="7">
        <v>0</v>
      </c>
      <c r="S124" s="7">
        <v>0</v>
      </c>
      <c r="T124" s="7">
        <v>346865.65</v>
      </c>
      <c r="U124" s="7" t="s">
        <v>38</v>
      </c>
      <c r="V124" s="7" t="s">
        <v>33</v>
      </c>
      <c r="W124" s="0" t="s">
        <v>28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272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273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41</v>
      </c>
      <c r="V125" s="7" t="s">
        <v>33</v>
      </c>
      <c r="W125" s="0" t="s">
        <v>270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274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275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272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276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277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274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278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279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274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280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281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272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282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283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280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284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285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280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286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287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280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288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289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280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290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291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272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292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293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290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294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295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290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296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297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290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298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299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290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300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301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290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302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303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290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304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305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290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306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307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290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308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309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290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310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311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272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312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313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310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314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315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310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316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317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310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318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319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41</v>
      </c>
      <c r="V148" s="7" t="s">
        <v>33</v>
      </c>
      <c r="W148" s="0" t="s">
        <v>270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320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321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318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322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323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44</v>
      </c>
      <c r="V150" s="7" t="s">
        <v>33</v>
      </c>
      <c r="W150" s="0" t="s">
        <v>318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324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325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318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326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327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318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328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329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326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330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331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326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332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333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326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334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335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318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336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337</v>
      </c>
      <c r="M157" s="0">
        <v>0</v>
      </c>
      <c r="N157" s="0">
        <v>0</v>
      </c>
      <c r="O157" s="0">
        <v>0</v>
      </c>
      <c r="P157" s="0" t="s">
        <v>30</v>
      </c>
      <c r="Q157" s="0">
        <v>67001</v>
      </c>
      <c r="R157" s="7">
        <v>0</v>
      </c>
      <c r="S157" s="7">
        <v>0</v>
      </c>
      <c r="T157" s="7">
        <v>67001</v>
      </c>
      <c r="U157" s="7" t="s">
        <v>41</v>
      </c>
      <c r="V157" s="7" t="s">
        <v>33</v>
      </c>
      <c r="W157" s="0" t="s">
        <v>270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338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339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336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340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341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336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342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343</v>
      </c>
      <c r="M160" s="0">
        <v>0</v>
      </c>
      <c r="N160" s="0">
        <v>0</v>
      </c>
      <c r="O160" s="0">
        <v>0</v>
      </c>
      <c r="P160" s="0" t="s">
        <v>30</v>
      </c>
      <c r="Q160" s="0">
        <v>67001</v>
      </c>
      <c r="R160" s="7">
        <v>0</v>
      </c>
      <c r="S160" s="7">
        <v>0</v>
      </c>
      <c r="T160" s="7">
        <v>67001</v>
      </c>
      <c r="U160" s="7" t="s">
        <v>44</v>
      </c>
      <c r="V160" s="7" t="s">
        <v>33</v>
      </c>
      <c r="W160" s="0" t="s">
        <v>336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344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345</v>
      </c>
      <c r="M161" s="0">
        <v>0</v>
      </c>
      <c r="N161" s="0">
        <v>0</v>
      </c>
      <c r="O161" s="0">
        <v>0</v>
      </c>
      <c r="P161" s="0" t="s">
        <v>30</v>
      </c>
      <c r="Q161" s="0">
        <v>67001</v>
      </c>
      <c r="R161" s="7">
        <v>0</v>
      </c>
      <c r="S161" s="7">
        <v>0</v>
      </c>
      <c r="T161" s="7">
        <v>67001</v>
      </c>
      <c r="U161" s="7" t="s">
        <v>47</v>
      </c>
      <c r="V161" s="7" t="s">
        <v>33</v>
      </c>
      <c r="W161" s="0" t="s">
        <v>342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346</v>
      </c>
      <c r="B162" s="6" t="s">
        <v>49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347</v>
      </c>
      <c r="M162" s="0">
        <v>0</v>
      </c>
      <c r="N162" s="0">
        <v>0</v>
      </c>
      <c r="O162" s="0">
        <v>0</v>
      </c>
      <c r="P162" s="0" t="s">
        <v>30</v>
      </c>
      <c r="Q162" s="0">
        <v>1</v>
      </c>
      <c r="R162" s="7">
        <v>0</v>
      </c>
      <c r="S162" s="7">
        <v>0</v>
      </c>
      <c r="T162" s="7">
        <v>1</v>
      </c>
      <c r="U162" s="7" t="s">
        <v>51</v>
      </c>
      <c r="V162" s="7" t="s">
        <v>33</v>
      </c>
      <c r="W162" s="0" t="s">
        <v>344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348</v>
      </c>
      <c r="B163" s="6" t="s">
        <v>49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349</v>
      </c>
      <c r="M163" s="0">
        <v>0</v>
      </c>
      <c r="N163" s="0">
        <v>0</v>
      </c>
      <c r="O163" s="0">
        <v>0</v>
      </c>
      <c r="P163" s="0" t="s">
        <v>30</v>
      </c>
      <c r="Q163" s="0">
        <v>67000</v>
      </c>
      <c r="R163" s="7">
        <v>0</v>
      </c>
      <c r="S163" s="7">
        <v>0</v>
      </c>
      <c r="T163" s="7">
        <v>67000</v>
      </c>
      <c r="U163" s="7" t="s">
        <v>51</v>
      </c>
      <c r="V163" s="7" t="s">
        <v>33</v>
      </c>
      <c r="W163" s="0" t="s">
        <v>344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350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351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336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352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353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350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354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355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350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356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357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350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358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359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350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360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361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350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362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363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350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364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365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350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366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367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350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368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369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350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370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371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44</v>
      </c>
      <c r="V174" s="7" t="s">
        <v>33</v>
      </c>
      <c r="W174" s="0" t="s">
        <v>336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372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373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370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374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375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370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376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377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370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378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379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370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380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381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370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382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383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370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384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385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370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386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387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370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388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389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44</v>
      </c>
      <c r="V183" s="7" t="s">
        <v>33</v>
      </c>
      <c r="W183" s="0" t="s">
        <v>336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390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373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388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391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375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388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392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393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388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394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379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388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395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381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388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396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383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388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397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385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388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398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387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388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399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400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44</v>
      </c>
      <c r="V192" s="7" t="s">
        <v>33</v>
      </c>
      <c r="W192" s="0" t="s">
        <v>336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401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402</v>
      </c>
      <c r="M193" s="0">
        <v>0</v>
      </c>
      <c r="N193" s="0">
        <v>0</v>
      </c>
      <c r="O193" s="0">
        <v>0</v>
      </c>
      <c r="P193" s="0" t="s">
        <v>30</v>
      </c>
      <c r="Q193" s="0">
        <v>675949.17</v>
      </c>
      <c r="R193" s="7">
        <v>0</v>
      </c>
      <c r="S193" s="7">
        <v>0</v>
      </c>
      <c r="T193" s="7">
        <v>675949.17</v>
      </c>
      <c r="U193" s="7" t="s">
        <v>41</v>
      </c>
      <c r="V193" s="7" t="s">
        <v>33</v>
      </c>
      <c r="W193" s="0" t="s">
        <v>270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403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404</v>
      </c>
      <c r="M194" s="0">
        <v>0</v>
      </c>
      <c r="N194" s="0">
        <v>0</v>
      </c>
      <c r="O194" s="0">
        <v>0</v>
      </c>
      <c r="P194" s="0" t="s">
        <v>30</v>
      </c>
      <c r="Q194" s="0">
        <v>243588.79</v>
      </c>
      <c r="R194" s="7">
        <v>0</v>
      </c>
      <c r="S194" s="7">
        <v>0</v>
      </c>
      <c r="T194" s="7">
        <v>243588.79</v>
      </c>
      <c r="U194" s="7" t="s">
        <v>44</v>
      </c>
      <c r="V194" s="7" t="s">
        <v>33</v>
      </c>
      <c r="W194" s="0" t="s">
        <v>401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405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406</v>
      </c>
      <c r="M195" s="0">
        <v>0</v>
      </c>
      <c r="N195" s="0">
        <v>0</v>
      </c>
      <c r="O195" s="0">
        <v>0</v>
      </c>
      <c r="P195" s="0" t="s">
        <v>30</v>
      </c>
      <c r="Q195" s="0">
        <v>66616.62</v>
      </c>
      <c r="R195" s="7">
        <v>0</v>
      </c>
      <c r="S195" s="7">
        <v>0</v>
      </c>
      <c r="T195" s="7">
        <v>66616.62</v>
      </c>
      <c r="U195" s="7" t="s">
        <v>47</v>
      </c>
      <c r="V195" s="7" t="s">
        <v>33</v>
      </c>
      <c r="W195" s="0" t="s">
        <v>403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407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408</v>
      </c>
      <c r="M196" s="0">
        <v>0</v>
      </c>
      <c r="N196" s="0">
        <v>0</v>
      </c>
      <c r="O196" s="0">
        <v>0</v>
      </c>
      <c r="P196" s="0" t="s">
        <v>30</v>
      </c>
      <c r="Q196" s="0">
        <v>58838.12</v>
      </c>
      <c r="R196" s="7">
        <v>0</v>
      </c>
      <c r="S196" s="7">
        <v>0</v>
      </c>
      <c r="T196" s="7">
        <v>58838.12</v>
      </c>
      <c r="U196" s="7" t="s">
        <v>51</v>
      </c>
      <c r="V196" s="7" t="s">
        <v>33</v>
      </c>
      <c r="W196" s="0" t="s">
        <v>405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409</v>
      </c>
      <c r="B197" s="6" t="s">
        <v>49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410</v>
      </c>
      <c r="M197" s="0">
        <v>0</v>
      </c>
      <c r="N197" s="0">
        <v>0</v>
      </c>
      <c r="O197" s="0">
        <v>0</v>
      </c>
      <c r="P197" s="0" t="s">
        <v>30</v>
      </c>
      <c r="Q197" s="0">
        <v>2645</v>
      </c>
      <c r="R197" s="7">
        <v>0</v>
      </c>
      <c r="S197" s="7">
        <v>0</v>
      </c>
      <c r="T197" s="7">
        <v>2645</v>
      </c>
      <c r="U197" s="7" t="s">
        <v>200</v>
      </c>
      <c r="V197" s="7" t="s">
        <v>33</v>
      </c>
      <c r="W197" s="0" t="s">
        <v>407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411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412</v>
      </c>
      <c r="M198" s="0">
        <v>0</v>
      </c>
      <c r="N198" s="0">
        <v>0</v>
      </c>
      <c r="O198" s="0">
        <v>0</v>
      </c>
      <c r="P198" s="0" t="s">
        <v>30</v>
      </c>
      <c r="Q198" s="0">
        <v>100</v>
      </c>
      <c r="R198" s="7">
        <v>0</v>
      </c>
      <c r="S198" s="7">
        <v>0</v>
      </c>
      <c r="T198" s="7">
        <v>100</v>
      </c>
      <c r="U198" s="7" t="s">
        <v>200</v>
      </c>
      <c r="V198" s="7" t="s">
        <v>33</v>
      </c>
      <c r="W198" s="0" t="s">
        <v>407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413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414</v>
      </c>
      <c r="M199" s="0">
        <v>0</v>
      </c>
      <c r="N199" s="0">
        <v>0</v>
      </c>
      <c r="O199" s="0">
        <v>0</v>
      </c>
      <c r="P199" s="0" t="s">
        <v>30</v>
      </c>
      <c r="Q199" s="0">
        <v>1279.4</v>
      </c>
      <c r="R199" s="7">
        <v>0</v>
      </c>
      <c r="S199" s="7">
        <v>0</v>
      </c>
      <c r="T199" s="7">
        <v>1279.4</v>
      </c>
      <c r="U199" s="7" t="s">
        <v>200</v>
      </c>
      <c r="V199" s="7" t="s">
        <v>33</v>
      </c>
      <c r="W199" s="0" t="s">
        <v>407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415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416</v>
      </c>
      <c r="M200" s="0">
        <v>0</v>
      </c>
      <c r="N200" s="0">
        <v>0</v>
      </c>
      <c r="O200" s="0">
        <v>0</v>
      </c>
      <c r="P200" s="0" t="s">
        <v>30</v>
      </c>
      <c r="Q200" s="0">
        <v>1335.58</v>
      </c>
      <c r="R200" s="7">
        <v>0</v>
      </c>
      <c r="S200" s="7">
        <v>0</v>
      </c>
      <c r="T200" s="7">
        <v>1335.58</v>
      </c>
      <c r="U200" s="7" t="s">
        <v>200</v>
      </c>
      <c r="V200" s="7" t="s">
        <v>33</v>
      </c>
      <c r="W200" s="0" t="s">
        <v>407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417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418</v>
      </c>
      <c r="M201" s="0">
        <v>0</v>
      </c>
      <c r="N201" s="0">
        <v>0</v>
      </c>
      <c r="O201" s="0">
        <v>0</v>
      </c>
      <c r="P201" s="0" t="s">
        <v>30</v>
      </c>
      <c r="Q201" s="0">
        <v>19500</v>
      </c>
      <c r="R201" s="7">
        <v>0</v>
      </c>
      <c r="S201" s="7">
        <v>0</v>
      </c>
      <c r="T201" s="7">
        <v>19500</v>
      </c>
      <c r="U201" s="7" t="s">
        <v>200</v>
      </c>
      <c r="V201" s="7" t="s">
        <v>33</v>
      </c>
      <c r="W201" s="0" t="s">
        <v>407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419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420</v>
      </c>
      <c r="M202" s="0">
        <v>0</v>
      </c>
      <c r="N202" s="0">
        <v>0</v>
      </c>
      <c r="O202" s="0">
        <v>0</v>
      </c>
      <c r="P202" s="0" t="s">
        <v>30</v>
      </c>
      <c r="Q202" s="0">
        <v>9955.58</v>
      </c>
      <c r="R202" s="7">
        <v>0</v>
      </c>
      <c r="S202" s="7">
        <v>0</v>
      </c>
      <c r="T202" s="7">
        <v>9955.58</v>
      </c>
      <c r="U202" s="7" t="s">
        <v>200</v>
      </c>
      <c r="V202" s="7" t="s">
        <v>33</v>
      </c>
      <c r="W202" s="0" t="s">
        <v>407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421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422</v>
      </c>
      <c r="M203" s="0">
        <v>0</v>
      </c>
      <c r="N203" s="0">
        <v>0</v>
      </c>
      <c r="O203" s="0">
        <v>0</v>
      </c>
      <c r="P203" s="0" t="s">
        <v>30</v>
      </c>
      <c r="Q203" s="0">
        <v>6236.16</v>
      </c>
      <c r="R203" s="7">
        <v>0</v>
      </c>
      <c r="S203" s="7">
        <v>0</v>
      </c>
      <c r="T203" s="7">
        <v>6236.16</v>
      </c>
      <c r="U203" s="7" t="s">
        <v>200</v>
      </c>
      <c r="V203" s="7" t="s">
        <v>33</v>
      </c>
      <c r="W203" s="0" t="s">
        <v>407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423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424</v>
      </c>
      <c r="M204" s="0">
        <v>0</v>
      </c>
      <c r="N204" s="0">
        <v>0</v>
      </c>
      <c r="O204" s="0">
        <v>0</v>
      </c>
      <c r="P204" s="0" t="s">
        <v>30</v>
      </c>
      <c r="Q204" s="0">
        <v>1500</v>
      </c>
      <c r="R204" s="7">
        <v>0</v>
      </c>
      <c r="S204" s="7">
        <v>0</v>
      </c>
      <c r="T204" s="7">
        <v>1500</v>
      </c>
      <c r="U204" s="7" t="s">
        <v>200</v>
      </c>
      <c r="V204" s="7" t="s">
        <v>33</v>
      </c>
      <c r="W204" s="0" t="s">
        <v>407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425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426</v>
      </c>
      <c r="M205" s="0">
        <v>0</v>
      </c>
      <c r="N205" s="0">
        <v>0</v>
      </c>
      <c r="O205" s="0">
        <v>0</v>
      </c>
      <c r="P205" s="0" t="s">
        <v>30</v>
      </c>
      <c r="Q205" s="0">
        <v>100</v>
      </c>
      <c r="R205" s="7">
        <v>0</v>
      </c>
      <c r="S205" s="7">
        <v>0</v>
      </c>
      <c r="T205" s="7">
        <v>100</v>
      </c>
      <c r="U205" s="7" t="s">
        <v>200</v>
      </c>
      <c r="V205" s="7" t="s">
        <v>33</v>
      </c>
      <c r="W205" s="0" t="s">
        <v>407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427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428</v>
      </c>
      <c r="M206" s="0">
        <v>0</v>
      </c>
      <c r="N206" s="0">
        <v>0</v>
      </c>
      <c r="O206" s="0">
        <v>0</v>
      </c>
      <c r="P206" s="0" t="s">
        <v>30</v>
      </c>
      <c r="Q206" s="0">
        <v>2400</v>
      </c>
      <c r="R206" s="7">
        <v>0</v>
      </c>
      <c r="S206" s="7">
        <v>0</v>
      </c>
      <c r="T206" s="7">
        <v>2400</v>
      </c>
      <c r="U206" s="7" t="s">
        <v>200</v>
      </c>
      <c r="V206" s="7" t="s">
        <v>33</v>
      </c>
      <c r="W206" s="0" t="s">
        <v>407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429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430</v>
      </c>
      <c r="M207" s="0">
        <v>0</v>
      </c>
      <c r="N207" s="0">
        <v>0</v>
      </c>
      <c r="O207" s="0">
        <v>0</v>
      </c>
      <c r="P207" s="0" t="s">
        <v>30</v>
      </c>
      <c r="Q207" s="0">
        <v>2645</v>
      </c>
      <c r="R207" s="7">
        <v>0</v>
      </c>
      <c r="S207" s="7">
        <v>0</v>
      </c>
      <c r="T207" s="7">
        <v>2645</v>
      </c>
      <c r="U207" s="7" t="s">
        <v>200</v>
      </c>
      <c r="V207" s="7" t="s">
        <v>33</v>
      </c>
      <c r="W207" s="0" t="s">
        <v>407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431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432</v>
      </c>
      <c r="M208" s="0">
        <v>0</v>
      </c>
      <c r="N208" s="0">
        <v>0</v>
      </c>
      <c r="O208" s="0">
        <v>0</v>
      </c>
      <c r="P208" s="0" t="s">
        <v>30</v>
      </c>
      <c r="Q208" s="0">
        <v>2415</v>
      </c>
      <c r="R208" s="7">
        <v>0</v>
      </c>
      <c r="S208" s="7">
        <v>0</v>
      </c>
      <c r="T208" s="7">
        <v>2415</v>
      </c>
      <c r="U208" s="7" t="s">
        <v>200</v>
      </c>
      <c r="V208" s="7" t="s">
        <v>33</v>
      </c>
      <c r="W208" s="0" t="s">
        <v>407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433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434</v>
      </c>
      <c r="M209" s="0">
        <v>0</v>
      </c>
      <c r="N209" s="0">
        <v>0</v>
      </c>
      <c r="O209" s="0">
        <v>0</v>
      </c>
      <c r="P209" s="0" t="s">
        <v>30</v>
      </c>
      <c r="Q209" s="0">
        <v>2058.5</v>
      </c>
      <c r="R209" s="7">
        <v>0</v>
      </c>
      <c r="S209" s="7">
        <v>0</v>
      </c>
      <c r="T209" s="7">
        <v>2058.5</v>
      </c>
      <c r="U209" s="7" t="s">
        <v>200</v>
      </c>
      <c r="V209" s="7" t="s">
        <v>33</v>
      </c>
      <c r="W209" s="0" t="s">
        <v>407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435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436</v>
      </c>
      <c r="M210" s="0">
        <v>0</v>
      </c>
      <c r="N210" s="0">
        <v>0</v>
      </c>
      <c r="O210" s="0">
        <v>0</v>
      </c>
      <c r="P210" s="0" t="s">
        <v>30</v>
      </c>
      <c r="Q210" s="0">
        <v>805</v>
      </c>
      <c r="R210" s="7">
        <v>0</v>
      </c>
      <c r="S210" s="7">
        <v>0</v>
      </c>
      <c r="T210" s="7">
        <v>805</v>
      </c>
      <c r="U210" s="7" t="s">
        <v>200</v>
      </c>
      <c r="V210" s="7" t="s">
        <v>33</v>
      </c>
      <c r="W210" s="0" t="s">
        <v>407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437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438</v>
      </c>
      <c r="M211" s="0">
        <v>0</v>
      </c>
      <c r="N211" s="0">
        <v>0</v>
      </c>
      <c r="O211" s="0">
        <v>0</v>
      </c>
      <c r="P211" s="0" t="s">
        <v>30</v>
      </c>
      <c r="Q211" s="0">
        <v>2070</v>
      </c>
      <c r="R211" s="7">
        <v>0</v>
      </c>
      <c r="S211" s="7">
        <v>0</v>
      </c>
      <c r="T211" s="7">
        <v>2070</v>
      </c>
      <c r="U211" s="7" t="s">
        <v>200</v>
      </c>
      <c r="V211" s="7" t="s">
        <v>33</v>
      </c>
      <c r="W211" s="0" t="s">
        <v>407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439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440</v>
      </c>
      <c r="M212" s="0">
        <v>0</v>
      </c>
      <c r="N212" s="0">
        <v>0</v>
      </c>
      <c r="O212" s="0">
        <v>0</v>
      </c>
      <c r="P212" s="0" t="s">
        <v>30</v>
      </c>
      <c r="Q212" s="0">
        <v>1437.5</v>
      </c>
      <c r="R212" s="7">
        <v>0</v>
      </c>
      <c r="S212" s="7">
        <v>0</v>
      </c>
      <c r="T212" s="7">
        <v>1437.5</v>
      </c>
      <c r="U212" s="7" t="s">
        <v>200</v>
      </c>
      <c r="V212" s="7" t="s">
        <v>33</v>
      </c>
      <c r="W212" s="0" t="s">
        <v>407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441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442</v>
      </c>
      <c r="M213" s="0">
        <v>0</v>
      </c>
      <c r="N213" s="0">
        <v>0</v>
      </c>
      <c r="O213" s="0">
        <v>0</v>
      </c>
      <c r="P213" s="0" t="s">
        <v>30</v>
      </c>
      <c r="Q213" s="0">
        <v>250</v>
      </c>
      <c r="R213" s="7">
        <v>0</v>
      </c>
      <c r="S213" s="7">
        <v>0</v>
      </c>
      <c r="T213" s="7">
        <v>250</v>
      </c>
      <c r="U213" s="7" t="s">
        <v>200</v>
      </c>
      <c r="V213" s="7" t="s">
        <v>33</v>
      </c>
      <c r="W213" s="0" t="s">
        <v>407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443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444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200</v>
      </c>
      <c r="V214" s="7" t="s">
        <v>33</v>
      </c>
      <c r="W214" s="0" t="s">
        <v>407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445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446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200</v>
      </c>
      <c r="V215" s="7" t="s">
        <v>33</v>
      </c>
      <c r="W215" s="0" t="s">
        <v>407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447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446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200</v>
      </c>
      <c r="V216" s="7" t="s">
        <v>33</v>
      </c>
      <c r="W216" s="0" t="s">
        <v>407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448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449</v>
      </c>
      <c r="M217" s="0">
        <v>0</v>
      </c>
      <c r="N217" s="0">
        <v>0</v>
      </c>
      <c r="O217" s="0">
        <v>0</v>
      </c>
      <c r="P217" s="0" t="s">
        <v>30</v>
      </c>
      <c r="Q217" s="0">
        <v>2105.4</v>
      </c>
      <c r="R217" s="7">
        <v>0</v>
      </c>
      <c r="S217" s="7">
        <v>0</v>
      </c>
      <c r="T217" s="7">
        <v>2105.4</v>
      </c>
      <c r="U217" s="7" t="s">
        <v>200</v>
      </c>
      <c r="V217" s="7" t="s">
        <v>33</v>
      </c>
      <c r="W217" s="0" t="s">
        <v>407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450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451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200</v>
      </c>
      <c r="V218" s="7" t="s">
        <v>33</v>
      </c>
      <c r="W218" s="0" t="s">
        <v>407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452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451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200</v>
      </c>
      <c r="V219" s="7" t="s">
        <v>33</v>
      </c>
      <c r="W219" s="0" t="s">
        <v>407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453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451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200</v>
      </c>
      <c r="V220" s="7" t="s">
        <v>33</v>
      </c>
      <c r="W220" s="0" t="s">
        <v>407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454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451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200</v>
      </c>
      <c r="V221" s="7" t="s">
        <v>33</v>
      </c>
      <c r="W221" s="0" t="s">
        <v>407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455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451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200</v>
      </c>
      <c r="V222" s="7" t="s">
        <v>33</v>
      </c>
      <c r="W222" s="0" t="s">
        <v>407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456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451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200</v>
      </c>
      <c r="V223" s="7" t="s">
        <v>33</v>
      </c>
      <c r="W223" s="0" t="s">
        <v>407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457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451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200</v>
      </c>
      <c r="V224" s="7" t="s">
        <v>33</v>
      </c>
      <c r="W224" s="0" t="s">
        <v>407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458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451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200</v>
      </c>
      <c r="V225" s="7" t="s">
        <v>33</v>
      </c>
      <c r="W225" s="0" t="s">
        <v>407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459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451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200</v>
      </c>
      <c r="V226" s="7" t="s">
        <v>33</v>
      </c>
      <c r="W226" s="0" t="s">
        <v>407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460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451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200</v>
      </c>
      <c r="V227" s="7" t="s">
        <v>33</v>
      </c>
      <c r="W227" s="0" t="s">
        <v>407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461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451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200</v>
      </c>
      <c r="V228" s="7" t="s">
        <v>33</v>
      </c>
      <c r="W228" s="0" t="s">
        <v>407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462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463</v>
      </c>
      <c r="M229" s="0">
        <v>0</v>
      </c>
      <c r="N229" s="0">
        <v>0</v>
      </c>
      <c r="O229" s="0">
        <v>0</v>
      </c>
      <c r="P229" s="0" t="s">
        <v>30</v>
      </c>
      <c r="Q229" s="0">
        <v>5950</v>
      </c>
      <c r="R229" s="7">
        <v>0</v>
      </c>
      <c r="S229" s="7">
        <v>0</v>
      </c>
      <c r="T229" s="7">
        <v>5950</v>
      </c>
      <c r="U229" s="7" t="s">
        <v>51</v>
      </c>
      <c r="V229" s="7" t="s">
        <v>33</v>
      </c>
      <c r="W229" s="0" t="s">
        <v>405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464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465</v>
      </c>
      <c r="M230" s="0">
        <v>0</v>
      </c>
      <c r="N230" s="0">
        <v>0</v>
      </c>
      <c r="O230" s="0">
        <v>0</v>
      </c>
      <c r="P230" s="0" t="s">
        <v>30</v>
      </c>
      <c r="Q230" s="0">
        <v>1600</v>
      </c>
      <c r="R230" s="7">
        <v>0</v>
      </c>
      <c r="S230" s="7">
        <v>0</v>
      </c>
      <c r="T230" s="7">
        <v>1600</v>
      </c>
      <c r="U230" s="7" t="s">
        <v>200</v>
      </c>
      <c r="V230" s="7" t="s">
        <v>33</v>
      </c>
      <c r="W230" s="0" t="s">
        <v>462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466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467</v>
      </c>
      <c r="M231" s="0">
        <v>0</v>
      </c>
      <c r="N231" s="0">
        <v>0</v>
      </c>
      <c r="O231" s="0">
        <v>0</v>
      </c>
      <c r="P231" s="0" t="s">
        <v>30</v>
      </c>
      <c r="Q231" s="0">
        <v>1500</v>
      </c>
      <c r="R231" s="7">
        <v>0</v>
      </c>
      <c r="S231" s="7">
        <v>0</v>
      </c>
      <c r="T231" s="7">
        <v>1500</v>
      </c>
      <c r="U231" s="7" t="s">
        <v>200</v>
      </c>
      <c r="V231" s="7" t="s">
        <v>33</v>
      </c>
      <c r="W231" s="0" t="s">
        <v>462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468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469</v>
      </c>
      <c r="M232" s="0">
        <v>0</v>
      </c>
      <c r="N232" s="0">
        <v>0</v>
      </c>
      <c r="O232" s="0">
        <v>0</v>
      </c>
      <c r="P232" s="0" t="s">
        <v>30</v>
      </c>
      <c r="Q232" s="0">
        <v>750</v>
      </c>
      <c r="R232" s="7">
        <v>0</v>
      </c>
      <c r="S232" s="7">
        <v>0</v>
      </c>
      <c r="T232" s="7">
        <v>750</v>
      </c>
      <c r="U232" s="7" t="s">
        <v>200</v>
      </c>
      <c r="V232" s="7" t="s">
        <v>33</v>
      </c>
      <c r="W232" s="0" t="s">
        <v>462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470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471</v>
      </c>
      <c r="M233" s="0">
        <v>0</v>
      </c>
      <c r="N233" s="0">
        <v>0</v>
      </c>
      <c r="O233" s="0">
        <v>0</v>
      </c>
      <c r="P233" s="0" t="s">
        <v>30</v>
      </c>
      <c r="Q233" s="0">
        <v>600</v>
      </c>
      <c r="R233" s="7">
        <v>0</v>
      </c>
      <c r="S233" s="7">
        <v>0</v>
      </c>
      <c r="T233" s="7">
        <v>600</v>
      </c>
      <c r="U233" s="7" t="s">
        <v>200</v>
      </c>
      <c r="V233" s="7" t="s">
        <v>33</v>
      </c>
      <c r="W233" s="0" t="s">
        <v>462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472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473</v>
      </c>
      <c r="M234" s="0">
        <v>0</v>
      </c>
      <c r="N234" s="0">
        <v>0</v>
      </c>
      <c r="O234" s="0">
        <v>0</v>
      </c>
      <c r="P234" s="0" t="s">
        <v>30</v>
      </c>
      <c r="Q234" s="0">
        <v>1500</v>
      </c>
      <c r="R234" s="7">
        <v>0</v>
      </c>
      <c r="S234" s="7">
        <v>0</v>
      </c>
      <c r="T234" s="7">
        <v>1500</v>
      </c>
      <c r="U234" s="7" t="s">
        <v>200</v>
      </c>
      <c r="V234" s="7" t="s">
        <v>33</v>
      </c>
      <c r="W234" s="0" t="s">
        <v>462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474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475</v>
      </c>
      <c r="M235" s="0">
        <v>0</v>
      </c>
      <c r="N235" s="0">
        <v>0</v>
      </c>
      <c r="O235" s="0">
        <v>0</v>
      </c>
      <c r="P235" s="0" t="s">
        <v>30</v>
      </c>
      <c r="Q235" s="0">
        <v>1828.5</v>
      </c>
      <c r="R235" s="7">
        <v>0</v>
      </c>
      <c r="S235" s="7">
        <v>0</v>
      </c>
      <c r="T235" s="7">
        <v>1828.5</v>
      </c>
      <c r="U235" s="7" t="s">
        <v>51</v>
      </c>
      <c r="V235" s="7" t="s">
        <v>33</v>
      </c>
      <c r="W235" s="0" t="s">
        <v>405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476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477</v>
      </c>
      <c r="M236" s="0">
        <v>0</v>
      </c>
      <c r="N236" s="0">
        <v>0</v>
      </c>
      <c r="O236" s="0">
        <v>0</v>
      </c>
      <c r="P236" s="0" t="s">
        <v>30</v>
      </c>
      <c r="Q236" s="0">
        <v>1828.5</v>
      </c>
      <c r="R236" s="7">
        <v>0</v>
      </c>
      <c r="S236" s="7">
        <v>0</v>
      </c>
      <c r="T236" s="7">
        <v>1828.5</v>
      </c>
      <c r="U236" s="7" t="s">
        <v>200</v>
      </c>
      <c r="V236" s="7" t="s">
        <v>33</v>
      </c>
      <c r="W236" s="0" t="s">
        <v>474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478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479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200</v>
      </c>
      <c r="V237" s="7" t="s">
        <v>33</v>
      </c>
      <c r="W237" s="0" t="s">
        <v>474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480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481</v>
      </c>
      <c r="M238" s="0">
        <v>0</v>
      </c>
      <c r="N238" s="0">
        <v>0</v>
      </c>
      <c r="O238" s="0">
        <v>0</v>
      </c>
      <c r="P238" s="0" t="s">
        <v>30</v>
      </c>
      <c r="Q238" s="0">
        <v>46418</v>
      </c>
      <c r="R238" s="7">
        <v>0</v>
      </c>
      <c r="S238" s="7">
        <v>0</v>
      </c>
      <c r="T238" s="7">
        <v>46418</v>
      </c>
      <c r="U238" s="7" t="s">
        <v>47</v>
      </c>
      <c r="V238" s="7" t="s">
        <v>33</v>
      </c>
      <c r="W238" s="0" t="s">
        <v>403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482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408</v>
      </c>
      <c r="M239" s="0">
        <v>0</v>
      </c>
      <c r="N239" s="0">
        <v>0</v>
      </c>
      <c r="O239" s="0">
        <v>0</v>
      </c>
      <c r="P239" s="0" t="s">
        <v>30</v>
      </c>
      <c r="Q239" s="0">
        <v>6600</v>
      </c>
      <c r="R239" s="7">
        <v>0</v>
      </c>
      <c r="S239" s="7">
        <v>0</v>
      </c>
      <c r="T239" s="7">
        <v>6600</v>
      </c>
      <c r="U239" s="7" t="s">
        <v>51</v>
      </c>
      <c r="V239" s="7" t="s">
        <v>33</v>
      </c>
      <c r="W239" s="0" t="s">
        <v>480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483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484</v>
      </c>
      <c r="M240" s="0">
        <v>0</v>
      </c>
      <c r="N240" s="0">
        <v>0</v>
      </c>
      <c r="O240" s="0">
        <v>0</v>
      </c>
      <c r="P240" s="0" t="s">
        <v>30</v>
      </c>
      <c r="Q240" s="0">
        <v>400</v>
      </c>
      <c r="R240" s="7">
        <v>0</v>
      </c>
      <c r="S240" s="7">
        <v>0</v>
      </c>
      <c r="T240" s="7">
        <v>400</v>
      </c>
      <c r="U240" s="7" t="s">
        <v>200</v>
      </c>
      <c r="V240" s="7" t="s">
        <v>33</v>
      </c>
      <c r="W240" s="0" t="s">
        <v>482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485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486</v>
      </c>
      <c r="M241" s="0">
        <v>0</v>
      </c>
      <c r="N241" s="0">
        <v>0</v>
      </c>
      <c r="O241" s="0">
        <v>0</v>
      </c>
      <c r="P241" s="0" t="s">
        <v>30</v>
      </c>
      <c r="Q241" s="0">
        <v>2000</v>
      </c>
      <c r="R241" s="7">
        <v>0</v>
      </c>
      <c r="S241" s="7">
        <v>0</v>
      </c>
      <c r="T241" s="7">
        <v>2000</v>
      </c>
      <c r="U241" s="7" t="s">
        <v>200</v>
      </c>
      <c r="V241" s="7" t="s">
        <v>33</v>
      </c>
      <c r="W241" s="0" t="s">
        <v>482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487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488</v>
      </c>
      <c r="M242" s="0">
        <v>0</v>
      </c>
      <c r="N242" s="0">
        <v>0</v>
      </c>
      <c r="O242" s="0">
        <v>0</v>
      </c>
      <c r="P242" s="0" t="s">
        <v>30</v>
      </c>
      <c r="Q242" s="0">
        <v>300</v>
      </c>
      <c r="R242" s="7">
        <v>0</v>
      </c>
      <c r="S242" s="7">
        <v>0</v>
      </c>
      <c r="T242" s="7">
        <v>300</v>
      </c>
      <c r="U242" s="7" t="s">
        <v>200</v>
      </c>
      <c r="V242" s="7" t="s">
        <v>33</v>
      </c>
      <c r="W242" s="0" t="s">
        <v>482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489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490</v>
      </c>
      <c r="M243" s="0">
        <v>0</v>
      </c>
      <c r="N243" s="0">
        <v>0</v>
      </c>
      <c r="O243" s="0">
        <v>0</v>
      </c>
      <c r="P243" s="0" t="s">
        <v>30</v>
      </c>
      <c r="Q243" s="0">
        <v>2800</v>
      </c>
      <c r="R243" s="7">
        <v>0</v>
      </c>
      <c r="S243" s="7">
        <v>0</v>
      </c>
      <c r="T243" s="7">
        <v>2800</v>
      </c>
      <c r="U243" s="7" t="s">
        <v>200</v>
      </c>
      <c r="V243" s="7" t="s">
        <v>33</v>
      </c>
      <c r="W243" s="0" t="s">
        <v>482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491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492</v>
      </c>
      <c r="M244" s="0">
        <v>0</v>
      </c>
      <c r="N244" s="0">
        <v>0</v>
      </c>
      <c r="O244" s="0">
        <v>0</v>
      </c>
      <c r="P244" s="0" t="s">
        <v>30</v>
      </c>
      <c r="Q244" s="0">
        <v>1100</v>
      </c>
      <c r="R244" s="7">
        <v>0</v>
      </c>
      <c r="S244" s="7">
        <v>0</v>
      </c>
      <c r="T244" s="7">
        <v>1100</v>
      </c>
      <c r="U244" s="7" t="s">
        <v>200</v>
      </c>
      <c r="V244" s="7" t="s">
        <v>33</v>
      </c>
      <c r="W244" s="0" t="s">
        <v>482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493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463</v>
      </c>
      <c r="M245" s="0">
        <v>0</v>
      </c>
      <c r="N245" s="0">
        <v>0</v>
      </c>
      <c r="O245" s="0">
        <v>0</v>
      </c>
      <c r="P245" s="0" t="s">
        <v>30</v>
      </c>
      <c r="Q245" s="0">
        <v>39818</v>
      </c>
      <c r="R245" s="7">
        <v>0</v>
      </c>
      <c r="S245" s="7">
        <v>0</v>
      </c>
      <c r="T245" s="7">
        <v>39818</v>
      </c>
      <c r="U245" s="7" t="s">
        <v>51</v>
      </c>
      <c r="V245" s="7" t="s">
        <v>33</v>
      </c>
      <c r="W245" s="0" t="s">
        <v>480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494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495</v>
      </c>
      <c r="M246" s="0">
        <v>0</v>
      </c>
      <c r="N246" s="0">
        <v>0</v>
      </c>
      <c r="O246" s="0">
        <v>0</v>
      </c>
      <c r="P246" s="0" t="s">
        <v>30</v>
      </c>
      <c r="Q246" s="0">
        <v>4000</v>
      </c>
      <c r="R246" s="7">
        <v>0</v>
      </c>
      <c r="S246" s="7">
        <v>0</v>
      </c>
      <c r="T246" s="7">
        <v>4000</v>
      </c>
      <c r="U246" s="7" t="s">
        <v>200</v>
      </c>
      <c r="V246" s="7" t="s">
        <v>33</v>
      </c>
      <c r="W246" s="0" t="s">
        <v>493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496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497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200</v>
      </c>
      <c r="V247" s="7" t="s">
        <v>33</v>
      </c>
      <c r="W247" s="0" t="s">
        <v>493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498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499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200</v>
      </c>
      <c r="V248" s="7" t="s">
        <v>33</v>
      </c>
      <c r="W248" s="0" t="s">
        <v>493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500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501</v>
      </c>
      <c r="M249" s="0">
        <v>0</v>
      </c>
      <c r="N249" s="0">
        <v>0</v>
      </c>
      <c r="O249" s="0">
        <v>0</v>
      </c>
      <c r="P249" s="0" t="s">
        <v>30</v>
      </c>
      <c r="Q249" s="0">
        <v>1500</v>
      </c>
      <c r="R249" s="7">
        <v>0</v>
      </c>
      <c r="S249" s="7">
        <v>0</v>
      </c>
      <c r="T249" s="7">
        <v>1500</v>
      </c>
      <c r="U249" s="7" t="s">
        <v>200</v>
      </c>
      <c r="V249" s="7" t="s">
        <v>33</v>
      </c>
      <c r="W249" s="0" t="s">
        <v>493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502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503</v>
      </c>
      <c r="M250" s="0">
        <v>0</v>
      </c>
      <c r="N250" s="0">
        <v>0</v>
      </c>
      <c r="O250" s="0">
        <v>0</v>
      </c>
      <c r="P250" s="0" t="s">
        <v>30</v>
      </c>
      <c r="Q250" s="0">
        <v>2500</v>
      </c>
      <c r="R250" s="7">
        <v>0</v>
      </c>
      <c r="S250" s="7">
        <v>0</v>
      </c>
      <c r="T250" s="7">
        <v>2500</v>
      </c>
      <c r="U250" s="7" t="s">
        <v>200</v>
      </c>
      <c r="V250" s="7" t="s">
        <v>33</v>
      </c>
      <c r="W250" s="0" t="s">
        <v>493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504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505</v>
      </c>
      <c r="M251" s="0">
        <v>0</v>
      </c>
      <c r="N251" s="0">
        <v>0</v>
      </c>
      <c r="O251" s="0">
        <v>0</v>
      </c>
      <c r="P251" s="0" t="s">
        <v>30</v>
      </c>
      <c r="Q251" s="0">
        <v>1800</v>
      </c>
      <c r="R251" s="7">
        <v>0</v>
      </c>
      <c r="S251" s="7">
        <v>0</v>
      </c>
      <c r="T251" s="7">
        <v>1800</v>
      </c>
      <c r="U251" s="7" t="s">
        <v>200</v>
      </c>
      <c r="V251" s="7" t="s">
        <v>33</v>
      </c>
      <c r="W251" s="0" t="s">
        <v>493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506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507</v>
      </c>
      <c r="M252" s="0">
        <v>0</v>
      </c>
      <c r="N252" s="0">
        <v>0</v>
      </c>
      <c r="O252" s="0">
        <v>0</v>
      </c>
      <c r="P252" s="0" t="s">
        <v>30</v>
      </c>
      <c r="Q252" s="0">
        <v>1600</v>
      </c>
      <c r="R252" s="7">
        <v>0</v>
      </c>
      <c r="S252" s="7">
        <v>0</v>
      </c>
      <c r="T252" s="7">
        <v>1600</v>
      </c>
      <c r="U252" s="7" t="s">
        <v>200</v>
      </c>
      <c r="V252" s="7" t="s">
        <v>33</v>
      </c>
      <c r="W252" s="0" t="s">
        <v>493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508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509</v>
      </c>
      <c r="M253" s="0">
        <v>0</v>
      </c>
      <c r="N253" s="0">
        <v>0</v>
      </c>
      <c r="O253" s="0">
        <v>0</v>
      </c>
      <c r="P253" s="0" t="s">
        <v>30</v>
      </c>
      <c r="Q253" s="0">
        <v>2400</v>
      </c>
      <c r="R253" s="7">
        <v>0</v>
      </c>
      <c r="S253" s="7">
        <v>0</v>
      </c>
      <c r="T253" s="7">
        <v>2400</v>
      </c>
      <c r="U253" s="7" t="s">
        <v>200</v>
      </c>
      <c r="V253" s="7" t="s">
        <v>33</v>
      </c>
      <c r="W253" s="0" t="s">
        <v>493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510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511</v>
      </c>
      <c r="M254" s="0">
        <v>0</v>
      </c>
      <c r="N254" s="0">
        <v>0</v>
      </c>
      <c r="O254" s="0">
        <v>0</v>
      </c>
      <c r="P254" s="0" t="s">
        <v>30</v>
      </c>
      <c r="Q254" s="0">
        <v>1500</v>
      </c>
      <c r="R254" s="7">
        <v>0</v>
      </c>
      <c r="S254" s="7">
        <v>0</v>
      </c>
      <c r="T254" s="7">
        <v>1500</v>
      </c>
      <c r="U254" s="7" t="s">
        <v>200</v>
      </c>
      <c r="V254" s="7" t="s">
        <v>33</v>
      </c>
      <c r="W254" s="0" t="s">
        <v>493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512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513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200</v>
      </c>
      <c r="V255" s="7" t="s">
        <v>33</v>
      </c>
      <c r="W255" s="0" t="s">
        <v>493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514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515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200</v>
      </c>
      <c r="V256" s="7" t="s">
        <v>33</v>
      </c>
      <c r="W256" s="0" t="s">
        <v>493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516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517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200</v>
      </c>
      <c r="V257" s="7" t="s">
        <v>33</v>
      </c>
      <c r="W257" s="0" t="s">
        <v>493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518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519</v>
      </c>
      <c r="M258" s="0">
        <v>0</v>
      </c>
      <c r="N258" s="0">
        <v>0</v>
      </c>
      <c r="O258" s="0">
        <v>0</v>
      </c>
      <c r="P258" s="0" t="s">
        <v>30</v>
      </c>
      <c r="Q258" s="0">
        <v>200</v>
      </c>
      <c r="R258" s="7">
        <v>0</v>
      </c>
      <c r="S258" s="7">
        <v>0</v>
      </c>
      <c r="T258" s="7">
        <v>200</v>
      </c>
      <c r="U258" s="7" t="s">
        <v>200</v>
      </c>
      <c r="V258" s="7" t="s">
        <v>33</v>
      </c>
      <c r="W258" s="0" t="s">
        <v>493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520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519</v>
      </c>
      <c r="M259" s="0">
        <v>0</v>
      </c>
      <c r="N259" s="0">
        <v>0</v>
      </c>
      <c r="O259" s="0">
        <v>0</v>
      </c>
      <c r="P259" s="0" t="s">
        <v>30</v>
      </c>
      <c r="Q259" s="0">
        <v>200</v>
      </c>
      <c r="R259" s="7">
        <v>0</v>
      </c>
      <c r="S259" s="7">
        <v>0</v>
      </c>
      <c r="T259" s="7">
        <v>200</v>
      </c>
      <c r="U259" s="7" t="s">
        <v>200</v>
      </c>
      <c r="V259" s="7" t="s">
        <v>33</v>
      </c>
      <c r="W259" s="0" t="s">
        <v>493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521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519</v>
      </c>
      <c r="M260" s="0">
        <v>0</v>
      </c>
      <c r="N260" s="0">
        <v>0</v>
      </c>
      <c r="O260" s="0">
        <v>0</v>
      </c>
      <c r="P260" s="0" t="s">
        <v>30</v>
      </c>
      <c r="Q260" s="0">
        <v>200</v>
      </c>
      <c r="R260" s="7">
        <v>0</v>
      </c>
      <c r="S260" s="7">
        <v>0</v>
      </c>
      <c r="T260" s="7">
        <v>200</v>
      </c>
      <c r="U260" s="7" t="s">
        <v>200</v>
      </c>
      <c r="V260" s="7" t="s">
        <v>33</v>
      </c>
      <c r="W260" s="0" t="s">
        <v>493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522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523</v>
      </c>
      <c r="M261" s="0">
        <v>0</v>
      </c>
      <c r="N261" s="0">
        <v>0</v>
      </c>
      <c r="O261" s="0">
        <v>0</v>
      </c>
      <c r="P261" s="0" t="s">
        <v>30</v>
      </c>
      <c r="Q261" s="0">
        <v>200</v>
      </c>
      <c r="R261" s="7">
        <v>0</v>
      </c>
      <c r="S261" s="7">
        <v>0</v>
      </c>
      <c r="T261" s="7">
        <v>200</v>
      </c>
      <c r="U261" s="7" t="s">
        <v>200</v>
      </c>
      <c r="V261" s="7" t="s">
        <v>33</v>
      </c>
      <c r="W261" s="0" t="s">
        <v>493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524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519</v>
      </c>
      <c r="M262" s="0">
        <v>0</v>
      </c>
      <c r="N262" s="0">
        <v>0</v>
      </c>
      <c r="O262" s="0">
        <v>0</v>
      </c>
      <c r="P262" s="0" t="s">
        <v>30</v>
      </c>
      <c r="Q262" s="0">
        <v>200</v>
      </c>
      <c r="R262" s="7">
        <v>0</v>
      </c>
      <c r="S262" s="7">
        <v>0</v>
      </c>
      <c r="T262" s="7">
        <v>200</v>
      </c>
      <c r="U262" s="7" t="s">
        <v>200</v>
      </c>
      <c r="V262" s="7" t="s">
        <v>33</v>
      </c>
      <c r="W262" s="0" t="s">
        <v>493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525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519</v>
      </c>
      <c r="M263" s="0">
        <v>0</v>
      </c>
      <c r="N263" s="0">
        <v>0</v>
      </c>
      <c r="O263" s="0">
        <v>0</v>
      </c>
      <c r="P263" s="0" t="s">
        <v>30</v>
      </c>
      <c r="Q263" s="0">
        <v>200</v>
      </c>
      <c r="R263" s="7">
        <v>0</v>
      </c>
      <c r="S263" s="7">
        <v>0</v>
      </c>
      <c r="T263" s="7">
        <v>200</v>
      </c>
      <c r="U263" s="7" t="s">
        <v>200</v>
      </c>
      <c r="V263" s="7" t="s">
        <v>33</v>
      </c>
      <c r="W263" s="0" t="s">
        <v>493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526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519</v>
      </c>
      <c r="M264" s="0">
        <v>0</v>
      </c>
      <c r="N264" s="0">
        <v>0</v>
      </c>
      <c r="O264" s="0">
        <v>0</v>
      </c>
      <c r="P264" s="0" t="s">
        <v>30</v>
      </c>
      <c r="Q264" s="0">
        <v>200</v>
      </c>
      <c r="R264" s="7">
        <v>0</v>
      </c>
      <c r="S264" s="7">
        <v>0</v>
      </c>
      <c r="T264" s="7">
        <v>200</v>
      </c>
      <c r="U264" s="7" t="s">
        <v>200</v>
      </c>
      <c r="V264" s="7" t="s">
        <v>33</v>
      </c>
      <c r="W264" s="0" t="s">
        <v>493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527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519</v>
      </c>
      <c r="M265" s="0">
        <v>0</v>
      </c>
      <c r="N265" s="0">
        <v>0</v>
      </c>
      <c r="O265" s="0">
        <v>0</v>
      </c>
      <c r="P265" s="0" t="s">
        <v>30</v>
      </c>
      <c r="Q265" s="0">
        <v>200</v>
      </c>
      <c r="R265" s="7">
        <v>0</v>
      </c>
      <c r="S265" s="7">
        <v>0</v>
      </c>
      <c r="T265" s="7">
        <v>200</v>
      </c>
      <c r="U265" s="7" t="s">
        <v>200</v>
      </c>
      <c r="V265" s="7" t="s">
        <v>33</v>
      </c>
      <c r="W265" s="0" t="s">
        <v>493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528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519</v>
      </c>
      <c r="M266" s="0">
        <v>0</v>
      </c>
      <c r="N266" s="0">
        <v>0</v>
      </c>
      <c r="O266" s="0">
        <v>0</v>
      </c>
      <c r="P266" s="0" t="s">
        <v>30</v>
      </c>
      <c r="Q266" s="0">
        <v>200</v>
      </c>
      <c r="R266" s="7">
        <v>0</v>
      </c>
      <c r="S266" s="7">
        <v>0</v>
      </c>
      <c r="T266" s="7">
        <v>200</v>
      </c>
      <c r="U266" s="7" t="s">
        <v>200</v>
      </c>
      <c r="V266" s="7" t="s">
        <v>33</v>
      </c>
      <c r="W266" s="0" t="s">
        <v>493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529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519</v>
      </c>
      <c r="M267" s="0">
        <v>0</v>
      </c>
      <c r="N267" s="0">
        <v>0</v>
      </c>
      <c r="O267" s="0">
        <v>0</v>
      </c>
      <c r="P267" s="0" t="s">
        <v>30</v>
      </c>
      <c r="Q267" s="0">
        <v>200</v>
      </c>
      <c r="R267" s="7">
        <v>0</v>
      </c>
      <c r="S267" s="7">
        <v>0</v>
      </c>
      <c r="T267" s="7">
        <v>200</v>
      </c>
      <c r="U267" s="7" t="s">
        <v>200</v>
      </c>
      <c r="V267" s="7" t="s">
        <v>33</v>
      </c>
      <c r="W267" s="0" t="s">
        <v>493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530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519</v>
      </c>
      <c r="M268" s="0">
        <v>0</v>
      </c>
      <c r="N268" s="0">
        <v>0</v>
      </c>
      <c r="O268" s="0">
        <v>0</v>
      </c>
      <c r="P268" s="0" t="s">
        <v>30</v>
      </c>
      <c r="Q268" s="0">
        <v>200</v>
      </c>
      <c r="R268" s="7">
        <v>0</v>
      </c>
      <c r="S268" s="7">
        <v>0</v>
      </c>
      <c r="T268" s="7">
        <v>200</v>
      </c>
      <c r="U268" s="7" t="s">
        <v>200</v>
      </c>
      <c r="V268" s="7" t="s">
        <v>33</v>
      </c>
      <c r="W268" s="0" t="s">
        <v>493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531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519</v>
      </c>
      <c r="M269" s="0">
        <v>0</v>
      </c>
      <c r="N269" s="0">
        <v>0</v>
      </c>
      <c r="O269" s="0">
        <v>0</v>
      </c>
      <c r="P269" s="0" t="s">
        <v>30</v>
      </c>
      <c r="Q269" s="0">
        <v>200</v>
      </c>
      <c r="R269" s="7">
        <v>0</v>
      </c>
      <c r="S269" s="7">
        <v>0</v>
      </c>
      <c r="T269" s="7">
        <v>200</v>
      </c>
      <c r="U269" s="7" t="s">
        <v>200</v>
      </c>
      <c r="V269" s="7" t="s">
        <v>33</v>
      </c>
      <c r="W269" s="0" t="s">
        <v>493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532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519</v>
      </c>
      <c r="M270" s="0">
        <v>0</v>
      </c>
      <c r="N270" s="0">
        <v>0</v>
      </c>
      <c r="O270" s="0">
        <v>0</v>
      </c>
      <c r="P270" s="0" t="s">
        <v>30</v>
      </c>
      <c r="Q270" s="0">
        <v>200</v>
      </c>
      <c r="R270" s="7">
        <v>0</v>
      </c>
      <c r="S270" s="7">
        <v>0</v>
      </c>
      <c r="T270" s="7">
        <v>200</v>
      </c>
      <c r="U270" s="7" t="s">
        <v>200</v>
      </c>
      <c r="V270" s="7" t="s">
        <v>33</v>
      </c>
      <c r="W270" s="0" t="s">
        <v>493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533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534</v>
      </c>
      <c r="M271" s="0">
        <v>0</v>
      </c>
      <c r="N271" s="0">
        <v>0</v>
      </c>
      <c r="O271" s="0">
        <v>0</v>
      </c>
      <c r="P271" s="0" t="s">
        <v>30</v>
      </c>
      <c r="Q271" s="0">
        <v>850</v>
      </c>
      <c r="R271" s="7">
        <v>0</v>
      </c>
      <c r="S271" s="7">
        <v>0</v>
      </c>
      <c r="T271" s="7">
        <v>850</v>
      </c>
      <c r="U271" s="7" t="s">
        <v>200</v>
      </c>
      <c r="V271" s="7" t="s">
        <v>33</v>
      </c>
      <c r="W271" s="0" t="s">
        <v>493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535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534</v>
      </c>
      <c r="M272" s="0">
        <v>0</v>
      </c>
      <c r="N272" s="0">
        <v>0</v>
      </c>
      <c r="O272" s="0">
        <v>0</v>
      </c>
      <c r="P272" s="0" t="s">
        <v>30</v>
      </c>
      <c r="Q272" s="0">
        <v>850</v>
      </c>
      <c r="R272" s="7">
        <v>0</v>
      </c>
      <c r="S272" s="7">
        <v>0</v>
      </c>
      <c r="T272" s="7">
        <v>850</v>
      </c>
      <c r="U272" s="7" t="s">
        <v>200</v>
      </c>
      <c r="V272" s="7" t="s">
        <v>33</v>
      </c>
      <c r="W272" s="0" t="s">
        <v>493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536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534</v>
      </c>
      <c r="M273" s="0">
        <v>0</v>
      </c>
      <c r="N273" s="0">
        <v>0</v>
      </c>
      <c r="O273" s="0">
        <v>0</v>
      </c>
      <c r="P273" s="0" t="s">
        <v>30</v>
      </c>
      <c r="Q273" s="0">
        <v>850</v>
      </c>
      <c r="R273" s="7">
        <v>0</v>
      </c>
      <c r="S273" s="7">
        <v>0</v>
      </c>
      <c r="T273" s="7">
        <v>850</v>
      </c>
      <c r="U273" s="7" t="s">
        <v>200</v>
      </c>
      <c r="V273" s="7" t="s">
        <v>33</v>
      </c>
      <c r="W273" s="0" t="s">
        <v>493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537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534</v>
      </c>
      <c r="M274" s="0">
        <v>0</v>
      </c>
      <c r="N274" s="0">
        <v>0</v>
      </c>
      <c r="O274" s="0">
        <v>0</v>
      </c>
      <c r="P274" s="0" t="s">
        <v>30</v>
      </c>
      <c r="Q274" s="0">
        <v>850</v>
      </c>
      <c r="R274" s="7">
        <v>0</v>
      </c>
      <c r="S274" s="7">
        <v>0</v>
      </c>
      <c r="T274" s="7">
        <v>850</v>
      </c>
      <c r="U274" s="7" t="s">
        <v>200</v>
      </c>
      <c r="V274" s="7" t="s">
        <v>33</v>
      </c>
      <c r="W274" s="0" t="s">
        <v>493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538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534</v>
      </c>
      <c r="M275" s="0">
        <v>0</v>
      </c>
      <c r="N275" s="0">
        <v>0</v>
      </c>
      <c r="O275" s="0">
        <v>0</v>
      </c>
      <c r="P275" s="0" t="s">
        <v>30</v>
      </c>
      <c r="Q275" s="0">
        <v>850</v>
      </c>
      <c r="R275" s="7">
        <v>0</v>
      </c>
      <c r="S275" s="7">
        <v>0</v>
      </c>
      <c r="T275" s="7">
        <v>850</v>
      </c>
      <c r="U275" s="7" t="s">
        <v>200</v>
      </c>
      <c r="V275" s="7" t="s">
        <v>33</v>
      </c>
      <c r="W275" s="0" t="s">
        <v>493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539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534</v>
      </c>
      <c r="M276" s="0">
        <v>0</v>
      </c>
      <c r="N276" s="0">
        <v>0</v>
      </c>
      <c r="O276" s="0">
        <v>0</v>
      </c>
      <c r="P276" s="0" t="s">
        <v>30</v>
      </c>
      <c r="Q276" s="0">
        <v>850</v>
      </c>
      <c r="R276" s="7">
        <v>0</v>
      </c>
      <c r="S276" s="7">
        <v>0</v>
      </c>
      <c r="T276" s="7">
        <v>850</v>
      </c>
      <c r="U276" s="7" t="s">
        <v>200</v>
      </c>
      <c r="V276" s="7" t="s">
        <v>33</v>
      </c>
      <c r="W276" s="0" t="s">
        <v>493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540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534</v>
      </c>
      <c r="M277" s="0">
        <v>0</v>
      </c>
      <c r="N277" s="0">
        <v>0</v>
      </c>
      <c r="O277" s="0">
        <v>0</v>
      </c>
      <c r="P277" s="0" t="s">
        <v>30</v>
      </c>
      <c r="Q277" s="0">
        <v>850</v>
      </c>
      <c r="R277" s="7">
        <v>0</v>
      </c>
      <c r="S277" s="7">
        <v>0</v>
      </c>
      <c r="T277" s="7">
        <v>850</v>
      </c>
      <c r="U277" s="7" t="s">
        <v>200</v>
      </c>
      <c r="V277" s="7" t="s">
        <v>33</v>
      </c>
      <c r="W277" s="0" t="s">
        <v>493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541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534</v>
      </c>
      <c r="M278" s="0">
        <v>0</v>
      </c>
      <c r="N278" s="0">
        <v>0</v>
      </c>
      <c r="O278" s="0">
        <v>0</v>
      </c>
      <c r="P278" s="0" t="s">
        <v>30</v>
      </c>
      <c r="Q278" s="0">
        <v>850</v>
      </c>
      <c r="R278" s="7">
        <v>0</v>
      </c>
      <c r="S278" s="7">
        <v>0</v>
      </c>
      <c r="T278" s="7">
        <v>850</v>
      </c>
      <c r="U278" s="7" t="s">
        <v>200</v>
      </c>
      <c r="V278" s="7" t="s">
        <v>33</v>
      </c>
      <c r="W278" s="0" t="s">
        <v>493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542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534</v>
      </c>
      <c r="M279" s="0">
        <v>0</v>
      </c>
      <c r="N279" s="0">
        <v>0</v>
      </c>
      <c r="O279" s="0">
        <v>0</v>
      </c>
      <c r="P279" s="0" t="s">
        <v>30</v>
      </c>
      <c r="Q279" s="0">
        <v>850</v>
      </c>
      <c r="R279" s="7">
        <v>0</v>
      </c>
      <c r="S279" s="7">
        <v>0</v>
      </c>
      <c r="T279" s="7">
        <v>850</v>
      </c>
      <c r="U279" s="7" t="s">
        <v>200</v>
      </c>
      <c r="V279" s="7" t="s">
        <v>33</v>
      </c>
      <c r="W279" s="0" t="s">
        <v>493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543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534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200</v>
      </c>
      <c r="V280" s="7" t="s">
        <v>33</v>
      </c>
      <c r="W280" s="0" t="s">
        <v>493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544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545</v>
      </c>
      <c r="M281" s="0">
        <v>0</v>
      </c>
      <c r="N281" s="0">
        <v>0</v>
      </c>
      <c r="O281" s="0">
        <v>0</v>
      </c>
      <c r="P281" s="0" t="s">
        <v>30</v>
      </c>
      <c r="Q281" s="0">
        <v>2378</v>
      </c>
      <c r="R281" s="7">
        <v>0</v>
      </c>
      <c r="S281" s="7">
        <v>0</v>
      </c>
      <c r="T281" s="7">
        <v>2378</v>
      </c>
      <c r="U281" s="7" t="s">
        <v>200</v>
      </c>
      <c r="V281" s="7" t="s">
        <v>33</v>
      </c>
      <c r="W281" s="0" t="s">
        <v>493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546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545</v>
      </c>
      <c r="M282" s="0">
        <v>0</v>
      </c>
      <c r="N282" s="0">
        <v>0</v>
      </c>
      <c r="O282" s="0">
        <v>0</v>
      </c>
      <c r="P282" s="0" t="s">
        <v>30</v>
      </c>
      <c r="Q282" s="0">
        <v>2378</v>
      </c>
      <c r="R282" s="7">
        <v>0</v>
      </c>
      <c r="S282" s="7">
        <v>0</v>
      </c>
      <c r="T282" s="7">
        <v>2378</v>
      </c>
      <c r="U282" s="7" t="s">
        <v>200</v>
      </c>
      <c r="V282" s="7" t="s">
        <v>33</v>
      </c>
      <c r="W282" s="0" t="s">
        <v>493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547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545</v>
      </c>
      <c r="M283" s="0">
        <v>0</v>
      </c>
      <c r="N283" s="0">
        <v>0</v>
      </c>
      <c r="O283" s="0">
        <v>0</v>
      </c>
      <c r="P283" s="0" t="s">
        <v>30</v>
      </c>
      <c r="Q283" s="0">
        <v>2378</v>
      </c>
      <c r="R283" s="7">
        <v>0</v>
      </c>
      <c r="S283" s="7">
        <v>0</v>
      </c>
      <c r="T283" s="7">
        <v>2378</v>
      </c>
      <c r="U283" s="7" t="s">
        <v>200</v>
      </c>
      <c r="V283" s="7" t="s">
        <v>33</v>
      </c>
      <c r="W283" s="0" t="s">
        <v>493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548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549</v>
      </c>
      <c r="M284" s="0">
        <v>0</v>
      </c>
      <c r="N284" s="0">
        <v>0</v>
      </c>
      <c r="O284" s="0">
        <v>0</v>
      </c>
      <c r="P284" s="0" t="s">
        <v>30</v>
      </c>
      <c r="Q284" s="0">
        <v>2378</v>
      </c>
      <c r="R284" s="7">
        <v>0</v>
      </c>
      <c r="S284" s="7">
        <v>0</v>
      </c>
      <c r="T284" s="7">
        <v>2378</v>
      </c>
      <c r="U284" s="7" t="s">
        <v>200</v>
      </c>
      <c r="V284" s="7" t="s">
        <v>33</v>
      </c>
      <c r="W284" s="0" t="s">
        <v>493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550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545</v>
      </c>
      <c r="M285" s="0">
        <v>0</v>
      </c>
      <c r="N285" s="0">
        <v>0</v>
      </c>
      <c r="O285" s="0">
        <v>0</v>
      </c>
      <c r="P285" s="0" t="s">
        <v>30</v>
      </c>
      <c r="Q285" s="0">
        <v>2378</v>
      </c>
      <c r="R285" s="7">
        <v>0</v>
      </c>
      <c r="S285" s="7">
        <v>0</v>
      </c>
      <c r="T285" s="7">
        <v>2378</v>
      </c>
      <c r="U285" s="7" t="s">
        <v>200</v>
      </c>
      <c r="V285" s="7" t="s">
        <v>33</v>
      </c>
      <c r="W285" s="0" t="s">
        <v>493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551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545</v>
      </c>
      <c r="M286" s="0">
        <v>0</v>
      </c>
      <c r="N286" s="0">
        <v>0</v>
      </c>
      <c r="O286" s="0">
        <v>0</v>
      </c>
      <c r="P286" s="0" t="s">
        <v>30</v>
      </c>
      <c r="Q286" s="0">
        <v>2378</v>
      </c>
      <c r="R286" s="7">
        <v>0</v>
      </c>
      <c r="S286" s="7">
        <v>0</v>
      </c>
      <c r="T286" s="7">
        <v>2378</v>
      </c>
      <c r="U286" s="7" t="s">
        <v>200</v>
      </c>
      <c r="V286" s="7" t="s">
        <v>33</v>
      </c>
      <c r="W286" s="0" t="s">
        <v>493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552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553</v>
      </c>
      <c r="M287" s="0">
        <v>0</v>
      </c>
      <c r="N287" s="0">
        <v>0</v>
      </c>
      <c r="O287" s="0">
        <v>0</v>
      </c>
      <c r="P287" s="0" t="s">
        <v>30</v>
      </c>
      <c r="Q287" s="0">
        <v>115037.17</v>
      </c>
      <c r="R287" s="7">
        <v>0</v>
      </c>
      <c r="S287" s="7">
        <v>0</v>
      </c>
      <c r="T287" s="7">
        <v>115037.17</v>
      </c>
      <c r="U287" s="7" t="s">
        <v>47</v>
      </c>
      <c r="V287" s="7" t="s">
        <v>33</v>
      </c>
      <c r="W287" s="0" t="s">
        <v>403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554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408</v>
      </c>
      <c r="M288" s="0">
        <v>0</v>
      </c>
      <c r="N288" s="0">
        <v>0</v>
      </c>
      <c r="O288" s="0">
        <v>0</v>
      </c>
      <c r="P288" s="0" t="s">
        <v>30</v>
      </c>
      <c r="Q288" s="0">
        <v>68784.5</v>
      </c>
      <c r="R288" s="7">
        <v>0</v>
      </c>
      <c r="S288" s="7">
        <v>0</v>
      </c>
      <c r="T288" s="7">
        <v>68784.5</v>
      </c>
      <c r="U288" s="7" t="s">
        <v>51</v>
      </c>
      <c r="V288" s="7" t="s">
        <v>33</v>
      </c>
      <c r="W288" s="0" t="s">
        <v>552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555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556</v>
      </c>
      <c r="M289" s="0">
        <v>0</v>
      </c>
      <c r="N289" s="0">
        <v>0</v>
      </c>
      <c r="O289" s="0">
        <v>0</v>
      </c>
      <c r="P289" s="0" t="s">
        <v>30</v>
      </c>
      <c r="Q289" s="0">
        <v>2204</v>
      </c>
      <c r="R289" s="7">
        <v>0</v>
      </c>
      <c r="S289" s="7">
        <v>0</v>
      </c>
      <c r="T289" s="7">
        <v>2204</v>
      </c>
      <c r="U289" s="7" t="s">
        <v>200</v>
      </c>
      <c r="V289" s="7" t="s">
        <v>33</v>
      </c>
      <c r="W289" s="0" t="s">
        <v>554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557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558</v>
      </c>
      <c r="M290" s="0">
        <v>0</v>
      </c>
      <c r="N290" s="0">
        <v>0</v>
      </c>
      <c r="O290" s="0">
        <v>0</v>
      </c>
      <c r="P290" s="0" t="s">
        <v>30</v>
      </c>
      <c r="Q290" s="0">
        <v>15544</v>
      </c>
      <c r="R290" s="7">
        <v>0</v>
      </c>
      <c r="S290" s="7">
        <v>0</v>
      </c>
      <c r="T290" s="7">
        <v>15544</v>
      </c>
      <c r="U290" s="7" t="s">
        <v>200</v>
      </c>
      <c r="V290" s="7" t="s">
        <v>33</v>
      </c>
      <c r="W290" s="0" t="s">
        <v>554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559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560</v>
      </c>
      <c r="M291" s="0">
        <v>0</v>
      </c>
      <c r="N291" s="0">
        <v>0</v>
      </c>
      <c r="O291" s="0">
        <v>0</v>
      </c>
      <c r="P291" s="0" t="s">
        <v>30</v>
      </c>
      <c r="Q291" s="0">
        <v>10604.15</v>
      </c>
      <c r="R291" s="7">
        <v>0</v>
      </c>
      <c r="S291" s="7">
        <v>0</v>
      </c>
      <c r="T291" s="7">
        <v>10604.15</v>
      </c>
      <c r="U291" s="7" t="s">
        <v>200</v>
      </c>
      <c r="V291" s="7" t="s">
        <v>33</v>
      </c>
      <c r="W291" s="0" t="s">
        <v>554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561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562</v>
      </c>
      <c r="M292" s="0">
        <v>0</v>
      </c>
      <c r="N292" s="0">
        <v>0</v>
      </c>
      <c r="O292" s="0">
        <v>0</v>
      </c>
      <c r="P292" s="0" t="s">
        <v>30</v>
      </c>
      <c r="Q292" s="0">
        <v>2788.75</v>
      </c>
      <c r="R292" s="7">
        <v>0</v>
      </c>
      <c r="S292" s="7">
        <v>0</v>
      </c>
      <c r="T292" s="7">
        <v>2788.75</v>
      </c>
      <c r="U292" s="7" t="s">
        <v>200</v>
      </c>
      <c r="V292" s="7" t="s">
        <v>33</v>
      </c>
      <c r="W292" s="0" t="s">
        <v>554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563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564</v>
      </c>
      <c r="M293" s="0">
        <v>0</v>
      </c>
      <c r="N293" s="0">
        <v>0</v>
      </c>
      <c r="O293" s="0">
        <v>0</v>
      </c>
      <c r="P293" s="0" t="s">
        <v>30</v>
      </c>
      <c r="Q293" s="0">
        <v>1357.5</v>
      </c>
      <c r="R293" s="7">
        <v>0</v>
      </c>
      <c r="S293" s="7">
        <v>0</v>
      </c>
      <c r="T293" s="7">
        <v>1357.5</v>
      </c>
      <c r="U293" s="7" t="s">
        <v>200</v>
      </c>
      <c r="V293" s="7" t="s">
        <v>33</v>
      </c>
      <c r="W293" s="0" t="s">
        <v>554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565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566</v>
      </c>
      <c r="M294" s="0">
        <v>0</v>
      </c>
      <c r="N294" s="0">
        <v>0</v>
      </c>
      <c r="O294" s="0">
        <v>0</v>
      </c>
      <c r="P294" s="0" t="s">
        <v>30</v>
      </c>
      <c r="Q294" s="0">
        <v>9079.4</v>
      </c>
      <c r="R294" s="7">
        <v>0</v>
      </c>
      <c r="S294" s="7">
        <v>0</v>
      </c>
      <c r="T294" s="7">
        <v>9079.4</v>
      </c>
      <c r="U294" s="7" t="s">
        <v>200</v>
      </c>
      <c r="V294" s="7" t="s">
        <v>33</v>
      </c>
      <c r="W294" s="0" t="s">
        <v>554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567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568</v>
      </c>
      <c r="M295" s="0">
        <v>0</v>
      </c>
      <c r="N295" s="0">
        <v>0</v>
      </c>
      <c r="O295" s="0">
        <v>0</v>
      </c>
      <c r="P295" s="0" t="s">
        <v>30</v>
      </c>
      <c r="Q295" s="0">
        <v>2454.19</v>
      </c>
      <c r="R295" s="7">
        <v>0</v>
      </c>
      <c r="S295" s="7">
        <v>0</v>
      </c>
      <c r="T295" s="7">
        <v>2454.19</v>
      </c>
      <c r="U295" s="7" t="s">
        <v>200</v>
      </c>
      <c r="V295" s="7" t="s">
        <v>33</v>
      </c>
      <c r="W295" s="0" t="s">
        <v>554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569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570</v>
      </c>
      <c r="M296" s="0">
        <v>0</v>
      </c>
      <c r="N296" s="0">
        <v>0</v>
      </c>
      <c r="O296" s="0">
        <v>0</v>
      </c>
      <c r="P296" s="0" t="s">
        <v>30</v>
      </c>
      <c r="Q296" s="0">
        <v>6546.18</v>
      </c>
      <c r="R296" s="7">
        <v>0</v>
      </c>
      <c r="S296" s="7">
        <v>0</v>
      </c>
      <c r="T296" s="7">
        <v>6546.18</v>
      </c>
      <c r="U296" s="7" t="s">
        <v>200</v>
      </c>
      <c r="V296" s="7" t="s">
        <v>33</v>
      </c>
      <c r="W296" s="0" t="s">
        <v>554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571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572</v>
      </c>
      <c r="M297" s="0">
        <v>0</v>
      </c>
      <c r="N297" s="0">
        <v>0</v>
      </c>
      <c r="O297" s="0">
        <v>0</v>
      </c>
      <c r="P297" s="0" t="s">
        <v>30</v>
      </c>
      <c r="Q297" s="0">
        <v>6546.18</v>
      </c>
      <c r="R297" s="7">
        <v>0</v>
      </c>
      <c r="S297" s="7">
        <v>0</v>
      </c>
      <c r="T297" s="7">
        <v>6546.18</v>
      </c>
      <c r="U297" s="7" t="s">
        <v>200</v>
      </c>
      <c r="V297" s="7" t="s">
        <v>33</v>
      </c>
      <c r="W297" s="0" t="s">
        <v>554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573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572</v>
      </c>
      <c r="M298" s="0">
        <v>0</v>
      </c>
      <c r="N298" s="0">
        <v>0</v>
      </c>
      <c r="O298" s="0">
        <v>0</v>
      </c>
      <c r="P298" s="0" t="s">
        <v>30</v>
      </c>
      <c r="Q298" s="0">
        <v>6546.18</v>
      </c>
      <c r="R298" s="7">
        <v>0</v>
      </c>
      <c r="S298" s="7">
        <v>0</v>
      </c>
      <c r="T298" s="7">
        <v>6546.18</v>
      </c>
      <c r="U298" s="7" t="s">
        <v>200</v>
      </c>
      <c r="V298" s="7" t="s">
        <v>33</v>
      </c>
      <c r="W298" s="0" t="s">
        <v>554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574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575</v>
      </c>
      <c r="M299" s="0">
        <v>0</v>
      </c>
      <c r="N299" s="0">
        <v>0</v>
      </c>
      <c r="O299" s="0">
        <v>0</v>
      </c>
      <c r="P299" s="0" t="s">
        <v>30</v>
      </c>
      <c r="Q299" s="0">
        <v>5113.97</v>
      </c>
      <c r="R299" s="7">
        <v>0</v>
      </c>
      <c r="S299" s="7">
        <v>0</v>
      </c>
      <c r="T299" s="7">
        <v>5113.97</v>
      </c>
      <c r="U299" s="7" t="s">
        <v>200</v>
      </c>
      <c r="V299" s="7" t="s">
        <v>33</v>
      </c>
      <c r="W299" s="0" t="s">
        <v>554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576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577</v>
      </c>
      <c r="M300" s="0">
        <v>0</v>
      </c>
      <c r="N300" s="0">
        <v>0</v>
      </c>
      <c r="O300" s="0">
        <v>0</v>
      </c>
      <c r="P300" s="0" t="s">
        <v>30</v>
      </c>
      <c r="Q300" s="0">
        <v>46252.67</v>
      </c>
      <c r="R300" s="7">
        <v>0</v>
      </c>
      <c r="S300" s="7">
        <v>0</v>
      </c>
      <c r="T300" s="7">
        <v>46252.67</v>
      </c>
      <c r="U300" s="7" t="s">
        <v>51</v>
      </c>
      <c r="V300" s="7" t="s">
        <v>33</v>
      </c>
      <c r="W300" s="0" t="s">
        <v>552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578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579</v>
      </c>
      <c r="M301" s="0">
        <v>0</v>
      </c>
      <c r="N301" s="0">
        <v>0</v>
      </c>
      <c r="O301" s="0">
        <v>0</v>
      </c>
      <c r="P301" s="0" t="s">
        <v>30</v>
      </c>
      <c r="Q301" s="0">
        <v>26795</v>
      </c>
      <c r="R301" s="7">
        <v>0</v>
      </c>
      <c r="S301" s="7">
        <v>0</v>
      </c>
      <c r="T301" s="7">
        <v>26795</v>
      </c>
      <c r="U301" s="7" t="s">
        <v>200</v>
      </c>
      <c r="V301" s="7" t="s">
        <v>33</v>
      </c>
      <c r="W301" s="0" t="s">
        <v>576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580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581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200</v>
      </c>
      <c r="V302" s="7" t="s">
        <v>33</v>
      </c>
      <c r="W302" s="0" t="s">
        <v>576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582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583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200</v>
      </c>
      <c r="V303" s="7" t="s">
        <v>33</v>
      </c>
      <c r="W303" s="0" t="s">
        <v>576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584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585</v>
      </c>
      <c r="M304" s="0">
        <v>0</v>
      </c>
      <c r="N304" s="0">
        <v>0</v>
      </c>
      <c r="O304" s="0">
        <v>0</v>
      </c>
      <c r="P304" s="0" t="s">
        <v>30</v>
      </c>
      <c r="Q304" s="0">
        <v>4597.17</v>
      </c>
      <c r="R304" s="7">
        <v>0</v>
      </c>
      <c r="S304" s="7">
        <v>0</v>
      </c>
      <c r="T304" s="7">
        <v>4597.17</v>
      </c>
      <c r="U304" s="7" t="s">
        <v>200</v>
      </c>
      <c r="V304" s="7" t="s">
        <v>33</v>
      </c>
      <c r="W304" s="0" t="s">
        <v>576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586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587</v>
      </c>
      <c r="M305" s="0">
        <v>0</v>
      </c>
      <c r="N305" s="0">
        <v>0</v>
      </c>
      <c r="O305" s="0">
        <v>0</v>
      </c>
      <c r="P305" s="0" t="s">
        <v>30</v>
      </c>
      <c r="Q305" s="0">
        <v>10288.04</v>
      </c>
      <c r="R305" s="7">
        <v>0</v>
      </c>
      <c r="S305" s="7">
        <v>0</v>
      </c>
      <c r="T305" s="7">
        <v>10288.04</v>
      </c>
      <c r="U305" s="7" t="s">
        <v>200</v>
      </c>
      <c r="V305" s="7" t="s">
        <v>33</v>
      </c>
      <c r="W305" s="0" t="s">
        <v>576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588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589</v>
      </c>
      <c r="M306" s="0">
        <v>0</v>
      </c>
      <c r="N306" s="0">
        <v>0</v>
      </c>
      <c r="O306" s="0">
        <v>0</v>
      </c>
      <c r="P306" s="0" t="s">
        <v>30</v>
      </c>
      <c r="Q306" s="0">
        <v>4572.46</v>
      </c>
      <c r="R306" s="7">
        <v>0</v>
      </c>
      <c r="S306" s="7">
        <v>0</v>
      </c>
      <c r="T306" s="7">
        <v>4572.46</v>
      </c>
      <c r="U306" s="7" t="s">
        <v>200</v>
      </c>
      <c r="V306" s="7" t="s">
        <v>33</v>
      </c>
      <c r="W306" s="0" t="s">
        <v>576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590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591</v>
      </c>
      <c r="M307" s="0">
        <v>0</v>
      </c>
      <c r="N307" s="0">
        <v>0</v>
      </c>
      <c r="O307" s="0">
        <v>0</v>
      </c>
      <c r="P307" s="0" t="s">
        <v>30</v>
      </c>
      <c r="Q307" s="0">
        <v>15517</v>
      </c>
      <c r="R307" s="7">
        <v>0</v>
      </c>
      <c r="S307" s="7">
        <v>0</v>
      </c>
      <c r="T307" s="7">
        <v>15517</v>
      </c>
      <c r="U307" s="7" t="s">
        <v>47</v>
      </c>
      <c r="V307" s="7" t="s">
        <v>33</v>
      </c>
      <c r="W307" s="0" t="s">
        <v>403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592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408</v>
      </c>
      <c r="M308" s="0">
        <v>0</v>
      </c>
      <c r="N308" s="0">
        <v>0</v>
      </c>
      <c r="O308" s="0">
        <v>0</v>
      </c>
      <c r="P308" s="0" t="s">
        <v>30</v>
      </c>
      <c r="Q308" s="0">
        <v>15517</v>
      </c>
      <c r="R308" s="7">
        <v>0</v>
      </c>
      <c r="S308" s="7">
        <v>0</v>
      </c>
      <c r="T308" s="7">
        <v>15517</v>
      </c>
      <c r="U308" s="7" t="s">
        <v>51</v>
      </c>
      <c r="V308" s="7" t="s">
        <v>33</v>
      </c>
      <c r="W308" s="0" t="s">
        <v>590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593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594</v>
      </c>
      <c r="M309" s="0">
        <v>0</v>
      </c>
      <c r="N309" s="0">
        <v>0</v>
      </c>
      <c r="O309" s="0">
        <v>0</v>
      </c>
      <c r="P309" s="0" t="s">
        <v>30</v>
      </c>
      <c r="Q309" s="0">
        <v>1050</v>
      </c>
      <c r="R309" s="7">
        <v>0</v>
      </c>
      <c r="S309" s="7">
        <v>0</v>
      </c>
      <c r="T309" s="7">
        <v>1050</v>
      </c>
      <c r="U309" s="7" t="s">
        <v>200</v>
      </c>
      <c r="V309" s="7" t="s">
        <v>33</v>
      </c>
      <c r="W309" s="0" t="s">
        <v>592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595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596</v>
      </c>
      <c r="M310" s="0">
        <v>0</v>
      </c>
      <c r="N310" s="0">
        <v>0</v>
      </c>
      <c r="O310" s="0">
        <v>0</v>
      </c>
      <c r="P310" s="0" t="s">
        <v>30</v>
      </c>
      <c r="Q310" s="0">
        <v>1995</v>
      </c>
      <c r="R310" s="7">
        <v>0</v>
      </c>
      <c r="S310" s="7">
        <v>0</v>
      </c>
      <c r="T310" s="7">
        <v>1995</v>
      </c>
      <c r="U310" s="7" t="s">
        <v>200</v>
      </c>
      <c r="V310" s="7" t="s">
        <v>33</v>
      </c>
      <c r="W310" s="0" t="s">
        <v>592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597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598</v>
      </c>
      <c r="M311" s="0">
        <v>0</v>
      </c>
      <c r="N311" s="0">
        <v>0</v>
      </c>
      <c r="O311" s="0">
        <v>0</v>
      </c>
      <c r="P311" s="0" t="s">
        <v>30</v>
      </c>
      <c r="Q311" s="0">
        <v>2000</v>
      </c>
      <c r="R311" s="7">
        <v>0</v>
      </c>
      <c r="S311" s="7">
        <v>0</v>
      </c>
      <c r="T311" s="7">
        <v>2000</v>
      </c>
      <c r="U311" s="7" t="s">
        <v>200</v>
      </c>
      <c r="V311" s="7" t="s">
        <v>33</v>
      </c>
      <c r="W311" s="0" t="s">
        <v>592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599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600</v>
      </c>
      <c r="M312" s="0">
        <v>0</v>
      </c>
      <c r="N312" s="0">
        <v>0</v>
      </c>
      <c r="O312" s="0">
        <v>0</v>
      </c>
      <c r="P312" s="0" t="s">
        <v>30</v>
      </c>
      <c r="Q312" s="0">
        <v>719</v>
      </c>
      <c r="R312" s="7">
        <v>0</v>
      </c>
      <c r="S312" s="7">
        <v>0</v>
      </c>
      <c r="T312" s="7">
        <v>719</v>
      </c>
      <c r="U312" s="7" t="s">
        <v>200</v>
      </c>
      <c r="V312" s="7" t="s">
        <v>33</v>
      </c>
      <c r="W312" s="0" t="s">
        <v>592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601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602</v>
      </c>
      <c r="M313" s="0">
        <v>0</v>
      </c>
      <c r="N313" s="0">
        <v>0</v>
      </c>
      <c r="O313" s="0">
        <v>0</v>
      </c>
      <c r="P313" s="0" t="s">
        <v>30</v>
      </c>
      <c r="Q313" s="0">
        <v>800</v>
      </c>
      <c r="R313" s="7">
        <v>0</v>
      </c>
      <c r="S313" s="7">
        <v>0</v>
      </c>
      <c r="T313" s="7">
        <v>800</v>
      </c>
      <c r="U313" s="7" t="s">
        <v>200</v>
      </c>
      <c r="V313" s="7" t="s">
        <v>33</v>
      </c>
      <c r="W313" s="0" t="s">
        <v>592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603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604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200</v>
      </c>
      <c r="V314" s="7" t="s">
        <v>33</v>
      </c>
      <c r="W314" s="0" t="s">
        <v>592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605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606</v>
      </c>
      <c r="M315" s="0">
        <v>0</v>
      </c>
      <c r="N315" s="0">
        <v>0</v>
      </c>
      <c r="O315" s="0">
        <v>0</v>
      </c>
      <c r="P315" s="0" t="s">
        <v>30</v>
      </c>
      <c r="Q315" s="0">
        <v>7475</v>
      </c>
      <c r="R315" s="7">
        <v>0</v>
      </c>
      <c r="S315" s="7">
        <v>0</v>
      </c>
      <c r="T315" s="7">
        <v>7475</v>
      </c>
      <c r="U315" s="7" t="s">
        <v>200</v>
      </c>
      <c r="V315" s="7" t="s">
        <v>33</v>
      </c>
      <c r="W315" s="0" t="s">
        <v>592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607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608</v>
      </c>
      <c r="M316" s="0">
        <v>0</v>
      </c>
      <c r="N316" s="0">
        <v>0</v>
      </c>
      <c r="O316" s="0">
        <v>0</v>
      </c>
      <c r="P316" s="0" t="s">
        <v>30</v>
      </c>
      <c r="Q316" s="0">
        <v>1478</v>
      </c>
      <c r="R316" s="7">
        <v>0</v>
      </c>
      <c r="S316" s="7">
        <v>0</v>
      </c>
      <c r="T316" s="7">
        <v>1478</v>
      </c>
      <c r="U316" s="7" t="s">
        <v>200</v>
      </c>
      <c r="V316" s="7" t="s">
        <v>33</v>
      </c>
      <c r="W316" s="0" t="s">
        <v>592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609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610</v>
      </c>
      <c r="M317" s="0">
        <v>0</v>
      </c>
      <c r="N317" s="0">
        <v>0</v>
      </c>
      <c r="O317" s="0">
        <v>0</v>
      </c>
      <c r="P317" s="0" t="s">
        <v>30</v>
      </c>
      <c r="Q317" s="0">
        <v>15293</v>
      </c>
      <c r="R317" s="7">
        <v>0</v>
      </c>
      <c r="S317" s="7">
        <v>0</v>
      </c>
      <c r="T317" s="7">
        <v>15293</v>
      </c>
      <c r="U317" s="7" t="s">
        <v>44</v>
      </c>
      <c r="V317" s="7" t="s">
        <v>33</v>
      </c>
      <c r="W317" s="0" t="s">
        <v>401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611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612</v>
      </c>
      <c r="M318" s="0">
        <v>0</v>
      </c>
      <c r="N318" s="0">
        <v>0</v>
      </c>
      <c r="O318" s="0">
        <v>0</v>
      </c>
      <c r="P318" s="0" t="s">
        <v>30</v>
      </c>
      <c r="Q318" s="0">
        <v>12399</v>
      </c>
      <c r="R318" s="7">
        <v>0</v>
      </c>
      <c r="S318" s="7">
        <v>0</v>
      </c>
      <c r="T318" s="7">
        <v>12399</v>
      </c>
      <c r="U318" s="7" t="s">
        <v>47</v>
      </c>
      <c r="V318" s="7" t="s">
        <v>33</v>
      </c>
      <c r="W318" s="0" t="s">
        <v>609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613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408</v>
      </c>
      <c r="M319" s="0">
        <v>0</v>
      </c>
      <c r="N319" s="0">
        <v>0</v>
      </c>
      <c r="O319" s="0">
        <v>0</v>
      </c>
      <c r="P319" s="0" t="s">
        <v>30</v>
      </c>
      <c r="Q319" s="0">
        <v>3500</v>
      </c>
      <c r="R319" s="7">
        <v>0</v>
      </c>
      <c r="S319" s="7">
        <v>0</v>
      </c>
      <c r="T319" s="7">
        <v>3500</v>
      </c>
      <c r="U319" s="7" t="s">
        <v>51</v>
      </c>
      <c r="V319" s="7" t="s">
        <v>33</v>
      </c>
      <c r="W319" s="0" t="s">
        <v>611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614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615</v>
      </c>
      <c r="M320" s="0">
        <v>0</v>
      </c>
      <c r="N320" s="0">
        <v>0</v>
      </c>
      <c r="O320" s="0">
        <v>0</v>
      </c>
      <c r="P320" s="0" t="s">
        <v>30</v>
      </c>
      <c r="Q320" s="0">
        <v>1500</v>
      </c>
      <c r="R320" s="7">
        <v>0</v>
      </c>
      <c r="S320" s="7">
        <v>0</v>
      </c>
      <c r="T320" s="7">
        <v>1500</v>
      </c>
      <c r="U320" s="7" t="s">
        <v>200</v>
      </c>
      <c r="V320" s="7" t="s">
        <v>33</v>
      </c>
      <c r="W320" s="0" t="s">
        <v>613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616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617</v>
      </c>
      <c r="M321" s="0">
        <v>0</v>
      </c>
      <c r="N321" s="0">
        <v>0</v>
      </c>
      <c r="O321" s="0">
        <v>0</v>
      </c>
      <c r="P321" s="0" t="s">
        <v>30</v>
      </c>
      <c r="Q321" s="0">
        <v>2000</v>
      </c>
      <c r="R321" s="7">
        <v>0</v>
      </c>
      <c r="S321" s="7">
        <v>0</v>
      </c>
      <c r="T321" s="7">
        <v>2000</v>
      </c>
      <c r="U321" s="7" t="s">
        <v>200</v>
      </c>
      <c r="V321" s="7" t="s">
        <v>33</v>
      </c>
      <c r="W321" s="0" t="s">
        <v>613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618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619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200</v>
      </c>
      <c r="V322" s="7" t="s">
        <v>33</v>
      </c>
      <c r="W322" s="0" t="s">
        <v>613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620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463</v>
      </c>
      <c r="M323" s="0">
        <v>0</v>
      </c>
      <c r="N323" s="0">
        <v>0</v>
      </c>
      <c r="O323" s="0">
        <v>0</v>
      </c>
      <c r="P323" s="0" t="s">
        <v>30</v>
      </c>
      <c r="Q323" s="0">
        <v>8899</v>
      </c>
      <c r="R323" s="7">
        <v>0</v>
      </c>
      <c r="S323" s="7">
        <v>0</v>
      </c>
      <c r="T323" s="7">
        <v>8899</v>
      </c>
      <c r="U323" s="7" t="s">
        <v>51</v>
      </c>
      <c r="V323" s="7" t="s">
        <v>33</v>
      </c>
      <c r="W323" s="0" t="s">
        <v>611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621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622</v>
      </c>
      <c r="M324" s="0">
        <v>0</v>
      </c>
      <c r="N324" s="0">
        <v>0</v>
      </c>
      <c r="O324" s="0">
        <v>0</v>
      </c>
      <c r="P324" s="0" t="s">
        <v>30</v>
      </c>
      <c r="Q324" s="0">
        <v>1900</v>
      </c>
      <c r="R324" s="7">
        <v>0</v>
      </c>
      <c r="S324" s="7">
        <v>0</v>
      </c>
      <c r="T324" s="7">
        <v>1900</v>
      </c>
      <c r="U324" s="7" t="s">
        <v>200</v>
      </c>
      <c r="V324" s="7" t="s">
        <v>33</v>
      </c>
      <c r="W324" s="0" t="s">
        <v>620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623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624</v>
      </c>
      <c r="M325" s="0">
        <v>0</v>
      </c>
      <c r="N325" s="0">
        <v>0</v>
      </c>
      <c r="O325" s="0">
        <v>0</v>
      </c>
      <c r="P325" s="0" t="s">
        <v>30</v>
      </c>
      <c r="Q325" s="0">
        <v>6999</v>
      </c>
      <c r="R325" s="7">
        <v>0</v>
      </c>
      <c r="S325" s="7">
        <v>0</v>
      </c>
      <c r="T325" s="7">
        <v>6999</v>
      </c>
      <c r="U325" s="7" t="s">
        <v>200</v>
      </c>
      <c r="V325" s="7" t="s">
        <v>33</v>
      </c>
      <c r="W325" s="0" t="s">
        <v>620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625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626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609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627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628</v>
      </c>
      <c r="M327" s="0">
        <v>0</v>
      </c>
      <c r="N327" s="0">
        <v>0</v>
      </c>
      <c r="O327" s="0">
        <v>0</v>
      </c>
      <c r="P327" s="0" t="s">
        <v>30</v>
      </c>
      <c r="Q327" s="0">
        <v>2894</v>
      </c>
      <c r="R327" s="7">
        <v>0</v>
      </c>
      <c r="S327" s="7">
        <v>0</v>
      </c>
      <c r="T327" s="7">
        <v>2894</v>
      </c>
      <c r="U327" s="7" t="s">
        <v>47</v>
      </c>
      <c r="V327" s="7" t="s">
        <v>33</v>
      </c>
      <c r="W327" s="0" t="s">
        <v>609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629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408</v>
      </c>
      <c r="M328" s="0">
        <v>0</v>
      </c>
      <c r="N328" s="0">
        <v>0</v>
      </c>
      <c r="O328" s="0">
        <v>0</v>
      </c>
      <c r="P328" s="0" t="s">
        <v>30</v>
      </c>
      <c r="Q328" s="0">
        <v>2894</v>
      </c>
      <c r="R328" s="7">
        <v>0</v>
      </c>
      <c r="S328" s="7">
        <v>0</v>
      </c>
      <c r="T328" s="7">
        <v>2894</v>
      </c>
      <c r="U328" s="7" t="s">
        <v>51</v>
      </c>
      <c r="V328" s="7" t="s">
        <v>33</v>
      </c>
      <c r="W328" s="0" t="s">
        <v>627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630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631</v>
      </c>
      <c r="M329" s="0">
        <v>0</v>
      </c>
      <c r="N329" s="0">
        <v>0</v>
      </c>
      <c r="O329" s="0">
        <v>0</v>
      </c>
      <c r="P329" s="0" t="s">
        <v>30</v>
      </c>
      <c r="Q329" s="0">
        <v>2894</v>
      </c>
      <c r="R329" s="7">
        <v>0</v>
      </c>
      <c r="S329" s="7">
        <v>0</v>
      </c>
      <c r="T329" s="7">
        <v>2894</v>
      </c>
      <c r="U329" s="7" t="s">
        <v>200</v>
      </c>
      <c r="V329" s="7" t="s">
        <v>33</v>
      </c>
      <c r="W329" s="0" t="s">
        <v>629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632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633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609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634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635</v>
      </c>
      <c r="M331" s="0">
        <v>0</v>
      </c>
      <c r="N331" s="0">
        <v>0</v>
      </c>
      <c r="O331" s="0">
        <v>0</v>
      </c>
      <c r="P331" s="0" t="s">
        <v>30</v>
      </c>
      <c r="Q331" s="0">
        <v>51590</v>
      </c>
      <c r="R331" s="7">
        <v>0</v>
      </c>
      <c r="S331" s="7">
        <v>0</v>
      </c>
      <c r="T331" s="7">
        <v>51590</v>
      </c>
      <c r="U331" s="7" t="s">
        <v>44</v>
      </c>
      <c r="V331" s="7" t="s">
        <v>33</v>
      </c>
      <c r="W331" s="0" t="s">
        <v>401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636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637</v>
      </c>
      <c r="M332" s="0">
        <v>0</v>
      </c>
      <c r="N332" s="0">
        <v>0</v>
      </c>
      <c r="O332" s="0">
        <v>0</v>
      </c>
      <c r="P332" s="0" t="s">
        <v>30</v>
      </c>
      <c r="Q332" s="0">
        <v>51590</v>
      </c>
      <c r="R332" s="7">
        <v>0</v>
      </c>
      <c r="S332" s="7">
        <v>0</v>
      </c>
      <c r="T332" s="7">
        <v>51590</v>
      </c>
      <c r="U332" s="7" t="s">
        <v>47</v>
      </c>
      <c r="V332" s="7" t="s">
        <v>33</v>
      </c>
      <c r="W332" s="0" t="s">
        <v>634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638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408</v>
      </c>
      <c r="M333" s="0">
        <v>0</v>
      </c>
      <c r="N333" s="0">
        <v>0</v>
      </c>
      <c r="O333" s="0">
        <v>0</v>
      </c>
      <c r="P333" s="0" t="s">
        <v>30</v>
      </c>
      <c r="Q333" s="0">
        <v>46900</v>
      </c>
      <c r="R333" s="7">
        <v>0</v>
      </c>
      <c r="S333" s="7">
        <v>0</v>
      </c>
      <c r="T333" s="7">
        <v>46900</v>
      </c>
      <c r="U333" s="7" t="s">
        <v>51</v>
      </c>
      <c r="V333" s="7" t="s">
        <v>33</v>
      </c>
      <c r="W333" s="0" t="s">
        <v>636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639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640</v>
      </c>
      <c r="M334" s="0">
        <v>0</v>
      </c>
      <c r="N334" s="0">
        <v>0</v>
      </c>
      <c r="O334" s="0">
        <v>0</v>
      </c>
      <c r="P334" s="0" t="s">
        <v>30</v>
      </c>
      <c r="Q334" s="0">
        <v>900</v>
      </c>
      <c r="R334" s="7">
        <v>0</v>
      </c>
      <c r="S334" s="7">
        <v>0</v>
      </c>
      <c r="T334" s="7">
        <v>900</v>
      </c>
      <c r="U334" s="7" t="s">
        <v>200</v>
      </c>
      <c r="V334" s="7" t="s">
        <v>33</v>
      </c>
      <c r="W334" s="0" t="s">
        <v>638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641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642</v>
      </c>
      <c r="M335" s="0">
        <v>0</v>
      </c>
      <c r="N335" s="0">
        <v>0</v>
      </c>
      <c r="O335" s="0">
        <v>0</v>
      </c>
      <c r="P335" s="0" t="s">
        <v>30</v>
      </c>
      <c r="Q335" s="0">
        <v>1500</v>
      </c>
      <c r="R335" s="7">
        <v>0</v>
      </c>
      <c r="S335" s="7">
        <v>0</v>
      </c>
      <c r="T335" s="7">
        <v>1500</v>
      </c>
      <c r="U335" s="7" t="s">
        <v>200</v>
      </c>
      <c r="V335" s="7" t="s">
        <v>33</v>
      </c>
      <c r="W335" s="0" t="s">
        <v>638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643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644</v>
      </c>
      <c r="M336" s="0">
        <v>0</v>
      </c>
      <c r="N336" s="0">
        <v>0</v>
      </c>
      <c r="O336" s="0">
        <v>0</v>
      </c>
      <c r="P336" s="0" t="s">
        <v>30</v>
      </c>
      <c r="Q336" s="0">
        <v>1000</v>
      </c>
      <c r="R336" s="7">
        <v>0</v>
      </c>
      <c r="S336" s="7">
        <v>0</v>
      </c>
      <c r="T336" s="7">
        <v>1000</v>
      </c>
      <c r="U336" s="7" t="s">
        <v>200</v>
      </c>
      <c r="V336" s="7" t="s">
        <v>33</v>
      </c>
      <c r="W336" s="0" t="s">
        <v>638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645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646</v>
      </c>
      <c r="M337" s="0">
        <v>0</v>
      </c>
      <c r="N337" s="0">
        <v>0</v>
      </c>
      <c r="O337" s="0">
        <v>0</v>
      </c>
      <c r="P337" s="0" t="s">
        <v>30</v>
      </c>
      <c r="Q337" s="0">
        <v>1500</v>
      </c>
      <c r="R337" s="7">
        <v>0</v>
      </c>
      <c r="S337" s="7">
        <v>0</v>
      </c>
      <c r="T337" s="7">
        <v>1500</v>
      </c>
      <c r="U337" s="7" t="s">
        <v>200</v>
      </c>
      <c r="V337" s="7" t="s">
        <v>33</v>
      </c>
      <c r="W337" s="0" t="s">
        <v>638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647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648</v>
      </c>
      <c r="M338" s="0">
        <v>0</v>
      </c>
      <c r="N338" s="0">
        <v>0</v>
      </c>
      <c r="O338" s="0">
        <v>0</v>
      </c>
      <c r="P338" s="0" t="s">
        <v>30</v>
      </c>
      <c r="Q338" s="0">
        <v>5000</v>
      </c>
      <c r="R338" s="7">
        <v>0</v>
      </c>
      <c r="S338" s="7">
        <v>0</v>
      </c>
      <c r="T338" s="7">
        <v>5000</v>
      </c>
      <c r="U338" s="7" t="s">
        <v>200</v>
      </c>
      <c r="V338" s="7" t="s">
        <v>33</v>
      </c>
      <c r="W338" s="0" t="s">
        <v>638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649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650</v>
      </c>
      <c r="M339" s="0">
        <v>0</v>
      </c>
      <c r="N339" s="0">
        <v>0</v>
      </c>
      <c r="O339" s="0">
        <v>0</v>
      </c>
      <c r="P339" s="0" t="s">
        <v>30</v>
      </c>
      <c r="Q339" s="0">
        <v>30000</v>
      </c>
      <c r="R339" s="7">
        <v>0</v>
      </c>
      <c r="S339" s="7">
        <v>0</v>
      </c>
      <c r="T339" s="7">
        <v>30000</v>
      </c>
      <c r="U339" s="7" t="s">
        <v>200</v>
      </c>
      <c r="V339" s="7" t="s">
        <v>33</v>
      </c>
      <c r="W339" s="0" t="s">
        <v>638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651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650</v>
      </c>
      <c r="M340" s="0">
        <v>0</v>
      </c>
      <c r="N340" s="0">
        <v>0</v>
      </c>
      <c r="O340" s="0">
        <v>0</v>
      </c>
      <c r="P340" s="0" t="s">
        <v>30</v>
      </c>
      <c r="Q340" s="0">
        <v>7000</v>
      </c>
      <c r="R340" s="7">
        <v>0</v>
      </c>
      <c r="S340" s="7">
        <v>0</v>
      </c>
      <c r="T340" s="7">
        <v>7000</v>
      </c>
      <c r="U340" s="7" t="s">
        <v>200</v>
      </c>
      <c r="V340" s="7" t="s">
        <v>33</v>
      </c>
      <c r="W340" s="0" t="s">
        <v>638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652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463</v>
      </c>
      <c r="M341" s="0">
        <v>0</v>
      </c>
      <c r="N341" s="0">
        <v>0</v>
      </c>
      <c r="O341" s="0">
        <v>0</v>
      </c>
      <c r="P341" s="0" t="s">
        <v>30</v>
      </c>
      <c r="Q341" s="0">
        <v>800</v>
      </c>
      <c r="R341" s="7">
        <v>0</v>
      </c>
      <c r="S341" s="7">
        <v>0</v>
      </c>
      <c r="T341" s="7">
        <v>800</v>
      </c>
      <c r="U341" s="7" t="s">
        <v>51</v>
      </c>
      <c r="V341" s="7" t="s">
        <v>33</v>
      </c>
      <c r="W341" s="0" t="s">
        <v>636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653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654</v>
      </c>
      <c r="M342" s="0">
        <v>0</v>
      </c>
      <c r="N342" s="0">
        <v>0</v>
      </c>
      <c r="O342" s="0">
        <v>0</v>
      </c>
      <c r="P342" s="0" t="s">
        <v>30</v>
      </c>
      <c r="Q342" s="0">
        <v>800</v>
      </c>
      <c r="R342" s="7">
        <v>0</v>
      </c>
      <c r="S342" s="7">
        <v>0</v>
      </c>
      <c r="T342" s="7">
        <v>800</v>
      </c>
      <c r="U342" s="7" t="s">
        <v>200</v>
      </c>
      <c r="V342" s="7" t="s">
        <v>33</v>
      </c>
      <c r="W342" s="0" t="s">
        <v>652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655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656</v>
      </c>
      <c r="M343" s="0">
        <v>0</v>
      </c>
      <c r="N343" s="0">
        <v>0</v>
      </c>
      <c r="O343" s="0">
        <v>0</v>
      </c>
      <c r="P343" s="0" t="s">
        <v>30</v>
      </c>
      <c r="Q343" s="0">
        <v>3890</v>
      </c>
      <c r="R343" s="7">
        <v>0</v>
      </c>
      <c r="S343" s="7">
        <v>0</v>
      </c>
      <c r="T343" s="7">
        <v>3890</v>
      </c>
      <c r="U343" s="7" t="s">
        <v>51</v>
      </c>
      <c r="V343" s="7" t="s">
        <v>33</v>
      </c>
      <c r="W343" s="0" t="s">
        <v>636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657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658</v>
      </c>
      <c r="M344" s="0">
        <v>0</v>
      </c>
      <c r="N344" s="0">
        <v>0</v>
      </c>
      <c r="O344" s="0">
        <v>0</v>
      </c>
      <c r="P344" s="0" t="s">
        <v>30</v>
      </c>
      <c r="Q344" s="0">
        <v>3890</v>
      </c>
      <c r="R344" s="7">
        <v>0</v>
      </c>
      <c r="S344" s="7">
        <v>0</v>
      </c>
      <c r="T344" s="7">
        <v>3890</v>
      </c>
      <c r="U344" s="7" t="s">
        <v>200</v>
      </c>
      <c r="V344" s="7" t="s">
        <v>33</v>
      </c>
      <c r="W344" s="0" t="s">
        <v>655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659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660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634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661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662</v>
      </c>
      <c r="M346" s="0">
        <v>0</v>
      </c>
      <c r="N346" s="0">
        <v>0</v>
      </c>
      <c r="O346" s="0">
        <v>0</v>
      </c>
      <c r="P346" s="0" t="s">
        <v>30</v>
      </c>
      <c r="Q346" s="0">
        <v>309635</v>
      </c>
      <c r="R346" s="7">
        <v>0</v>
      </c>
      <c r="S346" s="7">
        <v>0</v>
      </c>
      <c r="T346" s="7">
        <v>309635</v>
      </c>
      <c r="U346" s="7" t="s">
        <v>44</v>
      </c>
      <c r="V346" s="7" t="s">
        <v>33</v>
      </c>
      <c r="W346" s="0" t="s">
        <v>401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663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662</v>
      </c>
      <c r="M347" s="0">
        <v>0</v>
      </c>
      <c r="N347" s="0">
        <v>0</v>
      </c>
      <c r="O347" s="0">
        <v>0</v>
      </c>
      <c r="P347" s="0" t="s">
        <v>30</v>
      </c>
      <c r="Q347" s="0">
        <v>309635</v>
      </c>
      <c r="R347" s="7">
        <v>0</v>
      </c>
      <c r="S347" s="7">
        <v>0</v>
      </c>
      <c r="T347" s="7">
        <v>309635</v>
      </c>
      <c r="U347" s="7" t="s">
        <v>47</v>
      </c>
      <c r="V347" s="7" t="s">
        <v>33</v>
      </c>
      <c r="W347" s="0" t="s">
        <v>661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664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408</v>
      </c>
      <c r="M348" s="0">
        <v>0</v>
      </c>
      <c r="N348" s="0">
        <v>0</v>
      </c>
      <c r="O348" s="0">
        <v>0</v>
      </c>
      <c r="P348" s="0" t="s">
        <v>30</v>
      </c>
      <c r="Q348" s="0">
        <v>309635</v>
      </c>
      <c r="R348" s="7">
        <v>0</v>
      </c>
      <c r="S348" s="7">
        <v>0</v>
      </c>
      <c r="T348" s="7">
        <v>309635</v>
      </c>
      <c r="U348" s="7" t="s">
        <v>51</v>
      </c>
      <c r="V348" s="7" t="s">
        <v>33</v>
      </c>
      <c r="W348" s="0" t="s">
        <v>663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665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666</v>
      </c>
      <c r="M349" s="0">
        <v>0</v>
      </c>
      <c r="N349" s="0">
        <v>0</v>
      </c>
      <c r="O349" s="0">
        <v>0</v>
      </c>
      <c r="P349" s="0" t="s">
        <v>30</v>
      </c>
      <c r="Q349" s="0">
        <v>172000</v>
      </c>
      <c r="R349" s="7">
        <v>0</v>
      </c>
      <c r="S349" s="7">
        <v>0</v>
      </c>
      <c r="T349" s="7">
        <v>172000</v>
      </c>
      <c r="U349" s="7" t="s">
        <v>200</v>
      </c>
      <c r="V349" s="7" t="s">
        <v>33</v>
      </c>
      <c r="W349" s="0" t="s">
        <v>664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667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666</v>
      </c>
      <c r="M350" s="0">
        <v>0</v>
      </c>
      <c r="N350" s="0">
        <v>0</v>
      </c>
      <c r="O350" s="0">
        <v>0</v>
      </c>
      <c r="P350" s="0" t="s">
        <v>30</v>
      </c>
      <c r="Q350" s="0">
        <v>49300</v>
      </c>
      <c r="R350" s="7">
        <v>0</v>
      </c>
      <c r="S350" s="7">
        <v>0</v>
      </c>
      <c r="T350" s="7">
        <v>49300</v>
      </c>
      <c r="U350" s="7" t="s">
        <v>200</v>
      </c>
      <c r="V350" s="7" t="s">
        <v>33</v>
      </c>
      <c r="W350" s="0" t="s">
        <v>664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668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669</v>
      </c>
      <c r="M351" s="0">
        <v>0</v>
      </c>
      <c r="N351" s="0">
        <v>0</v>
      </c>
      <c r="O351" s="0">
        <v>0</v>
      </c>
      <c r="P351" s="0" t="s">
        <v>30</v>
      </c>
      <c r="Q351" s="0">
        <v>45000</v>
      </c>
      <c r="R351" s="7">
        <v>0</v>
      </c>
      <c r="S351" s="7">
        <v>0</v>
      </c>
      <c r="T351" s="7">
        <v>45000</v>
      </c>
      <c r="U351" s="7" t="s">
        <v>200</v>
      </c>
      <c r="V351" s="7" t="s">
        <v>33</v>
      </c>
      <c r="W351" s="0" t="s">
        <v>664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670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671</v>
      </c>
      <c r="M352" s="0">
        <v>0</v>
      </c>
      <c r="N352" s="0">
        <v>0</v>
      </c>
      <c r="O352" s="0">
        <v>0</v>
      </c>
      <c r="P352" s="0" t="s">
        <v>30</v>
      </c>
      <c r="Q352" s="0">
        <v>43335</v>
      </c>
      <c r="R352" s="7">
        <v>0</v>
      </c>
      <c r="S352" s="7">
        <v>0</v>
      </c>
      <c r="T352" s="7">
        <v>43335</v>
      </c>
      <c r="U352" s="7" t="s">
        <v>200</v>
      </c>
      <c r="V352" s="7" t="s">
        <v>33</v>
      </c>
      <c r="W352" s="0" t="s">
        <v>664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672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673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661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674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675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661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676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677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661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678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679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661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680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681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661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682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683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44</v>
      </c>
      <c r="V358" s="7" t="s">
        <v>33</v>
      </c>
      <c r="W358" s="0" t="s">
        <v>401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684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685</v>
      </c>
      <c r="M359" s="0">
        <v>0</v>
      </c>
      <c r="N359" s="0">
        <v>0</v>
      </c>
      <c r="O359" s="0">
        <v>0</v>
      </c>
      <c r="P359" s="0" t="s">
        <v>30</v>
      </c>
      <c r="Q359" s="0">
        <v>55842.38</v>
      </c>
      <c r="R359" s="7">
        <v>0</v>
      </c>
      <c r="S359" s="7">
        <v>0</v>
      </c>
      <c r="T359" s="7">
        <v>55842.38</v>
      </c>
      <c r="U359" s="7" t="s">
        <v>44</v>
      </c>
      <c r="V359" s="7" t="s">
        <v>33</v>
      </c>
      <c r="W359" s="0" t="s">
        <v>401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686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687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684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688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689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684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690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691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684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692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693</v>
      </c>
      <c r="M363" s="0">
        <v>0</v>
      </c>
      <c r="N363" s="0">
        <v>0</v>
      </c>
      <c r="O363" s="0">
        <v>0</v>
      </c>
      <c r="P363" s="0" t="s">
        <v>30</v>
      </c>
      <c r="Q363" s="0">
        <v>53866.86</v>
      </c>
      <c r="R363" s="7">
        <v>0</v>
      </c>
      <c r="S363" s="7">
        <v>0</v>
      </c>
      <c r="T363" s="7">
        <v>53866.86</v>
      </c>
      <c r="U363" s="7" t="s">
        <v>47</v>
      </c>
      <c r="V363" s="7" t="s">
        <v>33</v>
      </c>
      <c r="W363" s="0" t="s">
        <v>684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694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408</v>
      </c>
      <c r="M364" s="0">
        <v>0</v>
      </c>
      <c r="N364" s="0">
        <v>0</v>
      </c>
      <c r="O364" s="0">
        <v>0</v>
      </c>
      <c r="P364" s="0" t="s">
        <v>30</v>
      </c>
      <c r="Q364" s="0">
        <v>6000</v>
      </c>
      <c r="R364" s="7">
        <v>0</v>
      </c>
      <c r="S364" s="7">
        <v>0</v>
      </c>
      <c r="T364" s="7">
        <v>6000</v>
      </c>
      <c r="U364" s="7" t="s">
        <v>51</v>
      </c>
      <c r="V364" s="7" t="s">
        <v>33</v>
      </c>
      <c r="W364" s="0" t="s">
        <v>692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695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696</v>
      </c>
      <c r="M365" s="0">
        <v>0</v>
      </c>
      <c r="N365" s="0">
        <v>0</v>
      </c>
      <c r="O365" s="0">
        <v>0</v>
      </c>
      <c r="P365" s="0" t="s">
        <v>30</v>
      </c>
      <c r="Q365" s="0">
        <v>6000</v>
      </c>
      <c r="R365" s="7">
        <v>0</v>
      </c>
      <c r="S365" s="7">
        <v>0</v>
      </c>
      <c r="T365" s="7">
        <v>6000</v>
      </c>
      <c r="U365" s="7" t="s">
        <v>200</v>
      </c>
      <c r="V365" s="7" t="s">
        <v>33</v>
      </c>
      <c r="W365" s="0" t="s">
        <v>694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697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577</v>
      </c>
      <c r="M366" s="0">
        <v>0</v>
      </c>
      <c r="N366" s="0">
        <v>0</v>
      </c>
      <c r="O366" s="0">
        <v>0</v>
      </c>
      <c r="P366" s="0" t="s">
        <v>30</v>
      </c>
      <c r="Q366" s="0">
        <v>19024</v>
      </c>
      <c r="R366" s="7">
        <v>0</v>
      </c>
      <c r="S366" s="7">
        <v>0</v>
      </c>
      <c r="T366" s="7">
        <v>19024</v>
      </c>
      <c r="U366" s="7" t="s">
        <v>51</v>
      </c>
      <c r="V366" s="7" t="s">
        <v>33</v>
      </c>
      <c r="W366" s="0" t="s">
        <v>692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698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699</v>
      </c>
      <c r="M367" s="0">
        <v>0</v>
      </c>
      <c r="N367" s="0">
        <v>0</v>
      </c>
      <c r="O367" s="0">
        <v>0</v>
      </c>
      <c r="P367" s="0" t="s">
        <v>30</v>
      </c>
      <c r="Q367" s="0">
        <v>6960</v>
      </c>
      <c r="R367" s="7">
        <v>0</v>
      </c>
      <c r="S367" s="7">
        <v>0</v>
      </c>
      <c r="T367" s="7">
        <v>6960</v>
      </c>
      <c r="U367" s="7" t="s">
        <v>200</v>
      </c>
      <c r="V367" s="7" t="s">
        <v>33</v>
      </c>
      <c r="W367" s="0" t="s">
        <v>697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700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701</v>
      </c>
      <c r="M368" s="0">
        <v>0</v>
      </c>
      <c r="N368" s="0">
        <v>0</v>
      </c>
      <c r="O368" s="0">
        <v>0</v>
      </c>
      <c r="P368" s="0" t="s">
        <v>30</v>
      </c>
      <c r="Q368" s="0">
        <v>6032</v>
      </c>
      <c r="R368" s="7">
        <v>0</v>
      </c>
      <c r="S368" s="7">
        <v>0</v>
      </c>
      <c r="T368" s="7">
        <v>6032</v>
      </c>
      <c r="U368" s="7" t="s">
        <v>200</v>
      </c>
      <c r="V368" s="7" t="s">
        <v>33</v>
      </c>
      <c r="W368" s="0" t="s">
        <v>697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702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701</v>
      </c>
      <c r="M369" s="0">
        <v>0</v>
      </c>
      <c r="N369" s="0">
        <v>0</v>
      </c>
      <c r="O369" s="0">
        <v>0</v>
      </c>
      <c r="P369" s="0" t="s">
        <v>30</v>
      </c>
      <c r="Q369" s="0">
        <v>6032</v>
      </c>
      <c r="R369" s="7">
        <v>0</v>
      </c>
      <c r="S369" s="7">
        <v>0</v>
      </c>
      <c r="T369" s="7">
        <v>6032</v>
      </c>
      <c r="U369" s="7" t="s">
        <v>200</v>
      </c>
      <c r="V369" s="7" t="s">
        <v>33</v>
      </c>
      <c r="W369" s="0" t="s">
        <v>697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703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704</v>
      </c>
      <c r="M370" s="0">
        <v>0</v>
      </c>
      <c r="N370" s="0">
        <v>0</v>
      </c>
      <c r="O370" s="0">
        <v>0</v>
      </c>
      <c r="P370" s="0" t="s">
        <v>30</v>
      </c>
      <c r="Q370" s="0">
        <v>5800</v>
      </c>
      <c r="R370" s="7">
        <v>0</v>
      </c>
      <c r="S370" s="7">
        <v>0</v>
      </c>
      <c r="T370" s="7">
        <v>5800</v>
      </c>
      <c r="U370" s="7" t="s">
        <v>51</v>
      </c>
      <c r="V370" s="7" t="s">
        <v>33</v>
      </c>
      <c r="W370" s="0" t="s">
        <v>692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705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706</v>
      </c>
      <c r="M371" s="0">
        <v>0</v>
      </c>
      <c r="N371" s="0">
        <v>0</v>
      </c>
      <c r="O371" s="0">
        <v>0</v>
      </c>
      <c r="P371" s="0" t="s">
        <v>30</v>
      </c>
      <c r="Q371" s="0">
        <v>5800</v>
      </c>
      <c r="R371" s="7">
        <v>0</v>
      </c>
      <c r="S371" s="7">
        <v>0</v>
      </c>
      <c r="T371" s="7">
        <v>5800</v>
      </c>
      <c r="U371" s="7" t="s">
        <v>200</v>
      </c>
      <c r="V371" s="7" t="s">
        <v>33</v>
      </c>
      <c r="W371" s="0" t="s">
        <v>703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707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708</v>
      </c>
      <c r="M372" s="0">
        <v>0</v>
      </c>
      <c r="N372" s="0">
        <v>0</v>
      </c>
      <c r="O372" s="0">
        <v>0</v>
      </c>
      <c r="P372" s="0" t="s">
        <v>30</v>
      </c>
      <c r="Q372" s="0">
        <v>8700</v>
      </c>
      <c r="R372" s="7">
        <v>0</v>
      </c>
      <c r="S372" s="7">
        <v>0</v>
      </c>
      <c r="T372" s="7">
        <v>8700</v>
      </c>
      <c r="U372" s="7" t="s">
        <v>51</v>
      </c>
      <c r="V372" s="7" t="s">
        <v>33</v>
      </c>
      <c r="W372" s="0" t="s">
        <v>692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709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710</v>
      </c>
      <c r="M373" s="0">
        <v>0</v>
      </c>
      <c r="N373" s="0">
        <v>0</v>
      </c>
      <c r="O373" s="0">
        <v>0</v>
      </c>
      <c r="P373" s="0" t="s">
        <v>30</v>
      </c>
      <c r="Q373" s="0">
        <v>8700</v>
      </c>
      <c r="R373" s="7">
        <v>0</v>
      </c>
      <c r="S373" s="7">
        <v>0</v>
      </c>
      <c r="T373" s="7">
        <v>8700</v>
      </c>
      <c r="U373" s="7" t="s">
        <v>200</v>
      </c>
      <c r="V373" s="7" t="s">
        <v>33</v>
      </c>
      <c r="W373" s="0" t="s">
        <v>707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711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475</v>
      </c>
      <c r="M374" s="0">
        <v>0</v>
      </c>
      <c r="N374" s="0">
        <v>0</v>
      </c>
      <c r="O374" s="0">
        <v>0</v>
      </c>
      <c r="P374" s="0" t="s">
        <v>30</v>
      </c>
      <c r="Q374" s="0">
        <v>6242.86</v>
      </c>
      <c r="R374" s="7">
        <v>0</v>
      </c>
      <c r="S374" s="7">
        <v>0</v>
      </c>
      <c r="T374" s="7">
        <v>6242.86</v>
      </c>
      <c r="U374" s="7" t="s">
        <v>51</v>
      </c>
      <c r="V374" s="7" t="s">
        <v>33</v>
      </c>
      <c r="W374" s="0" t="s">
        <v>692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712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713</v>
      </c>
      <c r="M375" s="0">
        <v>0</v>
      </c>
      <c r="N375" s="0">
        <v>0</v>
      </c>
      <c r="O375" s="0">
        <v>0</v>
      </c>
      <c r="P375" s="0" t="s">
        <v>30</v>
      </c>
      <c r="Q375" s="0">
        <v>6242.86</v>
      </c>
      <c r="R375" s="7">
        <v>0</v>
      </c>
      <c r="S375" s="7">
        <v>0</v>
      </c>
      <c r="T375" s="7">
        <v>6242.86</v>
      </c>
      <c r="U375" s="7" t="s">
        <v>200</v>
      </c>
      <c r="V375" s="7" t="s">
        <v>33</v>
      </c>
      <c r="W375" s="0" t="s">
        <v>711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714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715</v>
      </c>
      <c r="M376" s="0">
        <v>0</v>
      </c>
      <c r="N376" s="0">
        <v>0</v>
      </c>
      <c r="O376" s="0">
        <v>0</v>
      </c>
      <c r="P376" s="0" t="s">
        <v>30</v>
      </c>
      <c r="Q376" s="0">
        <v>8100</v>
      </c>
      <c r="R376" s="7">
        <v>0</v>
      </c>
      <c r="S376" s="7">
        <v>0</v>
      </c>
      <c r="T376" s="7">
        <v>8100</v>
      </c>
      <c r="U376" s="7" t="s">
        <v>51</v>
      </c>
      <c r="V376" s="7" t="s">
        <v>33</v>
      </c>
      <c r="W376" s="0" t="s">
        <v>692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716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717</v>
      </c>
      <c r="M377" s="0">
        <v>0</v>
      </c>
      <c r="N377" s="0">
        <v>0</v>
      </c>
      <c r="O377" s="0">
        <v>0</v>
      </c>
      <c r="P377" s="0" t="s">
        <v>30</v>
      </c>
      <c r="Q377" s="0">
        <v>8100</v>
      </c>
      <c r="R377" s="7">
        <v>0</v>
      </c>
      <c r="S377" s="7">
        <v>0</v>
      </c>
      <c r="T377" s="7">
        <v>8100</v>
      </c>
      <c r="U377" s="7" t="s">
        <v>200</v>
      </c>
      <c r="V377" s="7" t="s">
        <v>33</v>
      </c>
      <c r="W377" s="0" t="s">
        <v>714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718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719</v>
      </c>
      <c r="M378" s="0">
        <v>0</v>
      </c>
      <c r="N378" s="0">
        <v>0</v>
      </c>
      <c r="O378" s="0">
        <v>0</v>
      </c>
      <c r="P378" s="0" t="s">
        <v>30</v>
      </c>
      <c r="Q378" s="0">
        <v>245.52</v>
      </c>
      <c r="R378" s="7">
        <v>0</v>
      </c>
      <c r="S378" s="7">
        <v>0</v>
      </c>
      <c r="T378" s="7">
        <v>245.52</v>
      </c>
      <c r="U378" s="7" t="s">
        <v>47</v>
      </c>
      <c r="V378" s="7" t="s">
        <v>33</v>
      </c>
      <c r="W378" s="0" t="s">
        <v>684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720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721</v>
      </c>
      <c r="M379" s="0">
        <v>0</v>
      </c>
      <c r="N379" s="0">
        <v>0</v>
      </c>
      <c r="O379" s="0">
        <v>0</v>
      </c>
      <c r="P379" s="0" t="s">
        <v>30</v>
      </c>
      <c r="Q379" s="0">
        <v>245.52</v>
      </c>
      <c r="R379" s="7">
        <v>0</v>
      </c>
      <c r="S379" s="7">
        <v>0</v>
      </c>
      <c r="T379" s="7">
        <v>245.52</v>
      </c>
      <c r="U379" s="7" t="s">
        <v>51</v>
      </c>
      <c r="V379" s="7" t="s">
        <v>33</v>
      </c>
      <c r="W379" s="0" t="s">
        <v>718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722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723</v>
      </c>
      <c r="M380" s="0">
        <v>0</v>
      </c>
      <c r="N380" s="0">
        <v>0</v>
      </c>
      <c r="O380" s="0">
        <v>0</v>
      </c>
      <c r="P380" s="0" t="s">
        <v>30</v>
      </c>
      <c r="Q380" s="0">
        <v>245.52</v>
      </c>
      <c r="R380" s="7">
        <v>0</v>
      </c>
      <c r="S380" s="7">
        <v>0</v>
      </c>
      <c r="T380" s="7">
        <v>245.52</v>
      </c>
      <c r="U380" s="7" t="s">
        <v>200</v>
      </c>
      <c r="V380" s="7" t="s">
        <v>33</v>
      </c>
      <c r="W380" s="0" t="s">
        <v>720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724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725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47</v>
      </c>
      <c r="V381" s="7" t="s">
        <v>33</v>
      </c>
      <c r="W381" s="0" t="s">
        <v>684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726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727</v>
      </c>
      <c r="M382" s="0">
        <v>0</v>
      </c>
      <c r="N382" s="0">
        <v>0</v>
      </c>
      <c r="O382" s="0">
        <v>0</v>
      </c>
      <c r="P382" s="0" t="s">
        <v>30</v>
      </c>
      <c r="Q382" s="0">
        <v>1730</v>
      </c>
      <c r="R382" s="7">
        <v>0</v>
      </c>
      <c r="S382" s="7">
        <v>0</v>
      </c>
      <c r="T382" s="7">
        <v>1730</v>
      </c>
      <c r="U382" s="7" t="s">
        <v>47</v>
      </c>
      <c r="V382" s="7" t="s">
        <v>33</v>
      </c>
      <c r="W382" s="0" t="s">
        <v>684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728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408</v>
      </c>
      <c r="M383" s="0">
        <v>0</v>
      </c>
      <c r="N383" s="0">
        <v>0</v>
      </c>
      <c r="O383" s="0">
        <v>0</v>
      </c>
      <c r="P383" s="0" t="s">
        <v>30</v>
      </c>
      <c r="Q383" s="0">
        <v>1300</v>
      </c>
      <c r="R383" s="7">
        <v>0</v>
      </c>
      <c r="S383" s="7">
        <v>0</v>
      </c>
      <c r="T383" s="7">
        <v>1300</v>
      </c>
      <c r="U383" s="7" t="s">
        <v>51</v>
      </c>
      <c r="V383" s="7" t="s">
        <v>33</v>
      </c>
      <c r="W383" s="0" t="s">
        <v>726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729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730</v>
      </c>
      <c r="M384" s="0">
        <v>0</v>
      </c>
      <c r="N384" s="0">
        <v>0</v>
      </c>
      <c r="O384" s="0">
        <v>0</v>
      </c>
      <c r="P384" s="0" t="s">
        <v>30</v>
      </c>
      <c r="Q384" s="0">
        <v>250</v>
      </c>
      <c r="R384" s="7">
        <v>0</v>
      </c>
      <c r="S384" s="7">
        <v>0</v>
      </c>
      <c r="T384" s="7">
        <v>250</v>
      </c>
      <c r="U384" s="7" t="s">
        <v>200</v>
      </c>
      <c r="V384" s="7" t="s">
        <v>33</v>
      </c>
      <c r="W384" s="0" t="s">
        <v>728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731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732</v>
      </c>
      <c r="M385" s="0">
        <v>0</v>
      </c>
      <c r="N385" s="0">
        <v>0</v>
      </c>
      <c r="O385" s="0">
        <v>0</v>
      </c>
      <c r="P385" s="0" t="s">
        <v>30</v>
      </c>
      <c r="Q385" s="0">
        <v>800</v>
      </c>
      <c r="R385" s="7">
        <v>0</v>
      </c>
      <c r="S385" s="7">
        <v>0</v>
      </c>
      <c r="T385" s="7">
        <v>800</v>
      </c>
      <c r="U385" s="7" t="s">
        <v>200</v>
      </c>
      <c r="V385" s="7" t="s">
        <v>33</v>
      </c>
      <c r="W385" s="0" t="s">
        <v>728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733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734</v>
      </c>
      <c r="M386" s="0">
        <v>0</v>
      </c>
      <c r="N386" s="0">
        <v>0</v>
      </c>
      <c r="O386" s="0">
        <v>0</v>
      </c>
      <c r="P386" s="0" t="s">
        <v>30</v>
      </c>
      <c r="Q386" s="0">
        <v>250</v>
      </c>
      <c r="R386" s="7">
        <v>0</v>
      </c>
      <c r="S386" s="7">
        <v>0</v>
      </c>
      <c r="T386" s="7">
        <v>250</v>
      </c>
      <c r="U386" s="7" t="s">
        <v>200</v>
      </c>
      <c r="V386" s="7" t="s">
        <v>33</v>
      </c>
      <c r="W386" s="0" t="s">
        <v>728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735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463</v>
      </c>
      <c r="M387" s="0">
        <v>0</v>
      </c>
      <c r="N387" s="0">
        <v>0</v>
      </c>
      <c r="O387" s="0">
        <v>0</v>
      </c>
      <c r="P387" s="0" t="s">
        <v>30</v>
      </c>
      <c r="Q387" s="0">
        <v>430</v>
      </c>
      <c r="R387" s="7">
        <v>0</v>
      </c>
      <c r="S387" s="7">
        <v>0</v>
      </c>
      <c r="T387" s="7">
        <v>430</v>
      </c>
      <c r="U387" s="7" t="s">
        <v>51</v>
      </c>
      <c r="V387" s="7" t="s">
        <v>33</v>
      </c>
      <c r="W387" s="0" t="s">
        <v>726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736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737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200</v>
      </c>
      <c r="V388" s="7" t="s">
        <v>33</v>
      </c>
      <c r="W388" s="0" t="s">
        <v>735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738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739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200</v>
      </c>
      <c r="V389" s="7" t="s">
        <v>33</v>
      </c>
      <c r="W389" s="0" t="s">
        <v>735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740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741</v>
      </c>
      <c r="M390" s="0">
        <v>0</v>
      </c>
      <c r="N390" s="0">
        <v>0</v>
      </c>
      <c r="O390" s="0">
        <v>0</v>
      </c>
      <c r="P390" s="0" t="s">
        <v>30</v>
      </c>
      <c r="Q390" s="0">
        <v>150</v>
      </c>
      <c r="R390" s="7">
        <v>0</v>
      </c>
      <c r="S390" s="7">
        <v>0</v>
      </c>
      <c r="T390" s="7">
        <v>150</v>
      </c>
      <c r="U390" s="7" t="s">
        <v>200</v>
      </c>
      <c r="V390" s="7" t="s">
        <v>33</v>
      </c>
      <c r="W390" s="0" t="s">
        <v>735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742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743</v>
      </c>
      <c r="M391" s="0">
        <v>0</v>
      </c>
      <c r="N391" s="0">
        <v>0</v>
      </c>
      <c r="O391" s="0">
        <v>0</v>
      </c>
      <c r="P391" s="0" t="s">
        <v>30</v>
      </c>
      <c r="Q391" s="0">
        <v>120</v>
      </c>
      <c r="R391" s="7">
        <v>0</v>
      </c>
      <c r="S391" s="7">
        <v>0</v>
      </c>
      <c r="T391" s="7">
        <v>120</v>
      </c>
      <c r="U391" s="7" t="s">
        <v>200</v>
      </c>
      <c r="V391" s="7" t="s">
        <v>33</v>
      </c>
      <c r="W391" s="0" t="s">
        <v>735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744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745</v>
      </c>
      <c r="M392" s="0">
        <v>0</v>
      </c>
      <c r="N392" s="0">
        <v>0</v>
      </c>
      <c r="O392" s="0">
        <v>0</v>
      </c>
      <c r="P392" s="0" t="s">
        <v>30</v>
      </c>
      <c r="Q392" s="0">
        <v>160</v>
      </c>
      <c r="R392" s="7">
        <v>0</v>
      </c>
      <c r="S392" s="7">
        <v>0</v>
      </c>
      <c r="T392" s="7">
        <v>160</v>
      </c>
      <c r="U392" s="7" t="s">
        <v>200</v>
      </c>
      <c r="V392" s="7" t="s">
        <v>33</v>
      </c>
      <c r="W392" s="0" t="s">
        <v>735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746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747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684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748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749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44</v>
      </c>
      <c r="V394" s="7" t="s">
        <v>33</v>
      </c>
      <c r="W394" s="0" t="s">
        <v>401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750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751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748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752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753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47</v>
      </c>
      <c r="V396" s="7" t="s">
        <v>33</v>
      </c>
      <c r="W396" s="0" t="s">
        <v>748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754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755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33</v>
      </c>
      <c r="W397" s="0" t="s">
        <v>401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756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757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47</v>
      </c>
      <c r="V398" s="7" t="s">
        <v>33</v>
      </c>
      <c r="W398" s="0" t="s">
        <v>754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758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759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47</v>
      </c>
      <c r="V399" s="7" t="s">
        <v>33</v>
      </c>
      <c r="W399" s="0" t="s">
        <v>754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760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761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47</v>
      </c>
      <c r="V400" s="7" t="s">
        <v>33</v>
      </c>
      <c r="W400" s="0" t="s">
        <v>754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762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763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754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764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765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47</v>
      </c>
      <c r="V402" s="7" t="s">
        <v>33</v>
      </c>
      <c r="W402" s="0" t="s">
        <v>754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766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767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47</v>
      </c>
      <c r="V403" s="7" t="s">
        <v>33</v>
      </c>
      <c r="W403" s="0" t="s">
        <v>754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768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769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754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770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771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754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772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773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47</v>
      </c>
      <c r="V406" s="7" t="s">
        <v>33</v>
      </c>
      <c r="W406" s="0" t="s">
        <v>754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774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775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41</v>
      </c>
      <c r="V407" s="7" t="s">
        <v>33</v>
      </c>
      <c r="W407" s="0" t="s">
        <v>270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776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777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33</v>
      </c>
      <c r="W408" s="0" t="s">
        <v>774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778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779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33</v>
      </c>
      <c r="W409" s="0" t="s">
        <v>774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780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781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778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782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783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778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784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785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778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786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787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33</v>
      </c>
      <c r="W413" s="0" t="s">
        <v>774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788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789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786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790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791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786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792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793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33</v>
      </c>
      <c r="W416" s="0" t="s">
        <v>774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794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795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47</v>
      </c>
      <c r="V417" s="7" t="s">
        <v>33</v>
      </c>
      <c r="W417" s="0" t="s">
        <v>792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796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797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792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798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799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33</v>
      </c>
      <c r="W419" s="0" t="s">
        <v>774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800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801</v>
      </c>
      <c r="M420" s="0">
        <v>0</v>
      </c>
      <c r="N420" s="0">
        <v>0</v>
      </c>
      <c r="O420" s="0">
        <v>0</v>
      </c>
      <c r="P420" s="0" t="s">
        <v>30</v>
      </c>
      <c r="Q420" s="0">
        <v>396084.52</v>
      </c>
      <c r="R420" s="7">
        <v>0</v>
      </c>
      <c r="S420" s="7">
        <v>0</v>
      </c>
      <c r="T420" s="7">
        <v>396084.52</v>
      </c>
      <c r="U420" s="7" t="s">
        <v>41</v>
      </c>
      <c r="V420" s="7" t="s">
        <v>802</v>
      </c>
      <c r="W420" s="0" t="s">
        <v>270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803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804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802</v>
      </c>
      <c r="W421" s="0" t="s">
        <v>800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805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806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802</v>
      </c>
      <c r="W422" s="0" t="s">
        <v>800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807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808</v>
      </c>
      <c r="M423" s="0">
        <v>0</v>
      </c>
      <c r="N423" s="0">
        <v>0</v>
      </c>
      <c r="O423" s="0">
        <v>0</v>
      </c>
      <c r="P423" s="0" t="s">
        <v>30</v>
      </c>
      <c r="Q423" s="0">
        <v>396084.52</v>
      </c>
      <c r="R423" s="7">
        <v>0</v>
      </c>
      <c r="S423" s="7">
        <v>0</v>
      </c>
      <c r="T423" s="7">
        <v>396084.52</v>
      </c>
      <c r="U423" s="7" t="s">
        <v>44</v>
      </c>
      <c r="V423" s="7" t="s">
        <v>802</v>
      </c>
      <c r="W423" s="0" t="s">
        <v>800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809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810</v>
      </c>
      <c r="M424" s="0">
        <v>0</v>
      </c>
      <c r="N424" s="0">
        <v>0</v>
      </c>
      <c r="O424" s="0">
        <v>0</v>
      </c>
      <c r="P424" s="0" t="s">
        <v>30</v>
      </c>
      <c r="Q424" s="0">
        <v>102690.57</v>
      </c>
      <c r="R424" s="7">
        <v>0</v>
      </c>
      <c r="S424" s="7">
        <v>0</v>
      </c>
      <c r="T424" s="7">
        <v>102690.57</v>
      </c>
      <c r="U424" s="7" t="s">
        <v>47</v>
      </c>
      <c r="V424" s="7" t="s">
        <v>802</v>
      </c>
      <c r="W424" s="0" t="s">
        <v>807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811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812</v>
      </c>
      <c r="M425" s="0">
        <v>0</v>
      </c>
      <c r="N425" s="0">
        <v>0</v>
      </c>
      <c r="O425" s="0">
        <v>0</v>
      </c>
      <c r="P425" s="0" t="s">
        <v>30</v>
      </c>
      <c r="Q425" s="0">
        <v>102690.57</v>
      </c>
      <c r="R425" s="7">
        <v>0</v>
      </c>
      <c r="S425" s="7">
        <v>0</v>
      </c>
      <c r="T425" s="7">
        <v>102690.57</v>
      </c>
      <c r="U425" s="7" t="s">
        <v>51</v>
      </c>
      <c r="V425" s="7" t="s">
        <v>802</v>
      </c>
      <c r="W425" s="0" t="s">
        <v>809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813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814</v>
      </c>
      <c r="M426" s="0">
        <v>0</v>
      </c>
      <c r="N426" s="0">
        <v>0</v>
      </c>
      <c r="O426" s="0">
        <v>0</v>
      </c>
      <c r="P426" s="0" t="s">
        <v>30</v>
      </c>
      <c r="Q426" s="0">
        <v>232239.9</v>
      </c>
      <c r="R426" s="7">
        <v>0</v>
      </c>
      <c r="S426" s="7">
        <v>0</v>
      </c>
      <c r="T426" s="7">
        <v>232239.9</v>
      </c>
      <c r="U426" s="7" t="s">
        <v>47</v>
      </c>
      <c r="V426" s="7" t="s">
        <v>802</v>
      </c>
      <c r="W426" s="0" t="s">
        <v>807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815</v>
      </c>
      <c r="B427" s="6" t="s">
        <v>49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812</v>
      </c>
      <c r="M427" s="0">
        <v>0</v>
      </c>
      <c r="N427" s="0">
        <v>0</v>
      </c>
      <c r="O427" s="0">
        <v>0</v>
      </c>
      <c r="P427" s="0" t="s">
        <v>30</v>
      </c>
      <c r="Q427" s="0">
        <v>232239.9</v>
      </c>
      <c r="R427" s="7">
        <v>0</v>
      </c>
      <c r="S427" s="7">
        <v>0</v>
      </c>
      <c r="T427" s="7">
        <v>232239.9</v>
      </c>
      <c r="U427" s="7" t="s">
        <v>51</v>
      </c>
      <c r="V427" s="7" t="s">
        <v>802</v>
      </c>
      <c r="W427" s="0" t="s">
        <v>813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816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817</v>
      </c>
      <c r="M428" s="0">
        <v>0</v>
      </c>
      <c r="N428" s="0">
        <v>0</v>
      </c>
      <c r="O428" s="0">
        <v>0</v>
      </c>
      <c r="P428" s="0" t="s">
        <v>30</v>
      </c>
      <c r="Q428" s="0">
        <v>42119.59</v>
      </c>
      <c r="R428" s="7">
        <v>0</v>
      </c>
      <c r="S428" s="7">
        <v>0</v>
      </c>
      <c r="T428" s="7">
        <v>42119.59</v>
      </c>
      <c r="U428" s="7" t="s">
        <v>47</v>
      </c>
      <c r="V428" s="7" t="s">
        <v>802</v>
      </c>
      <c r="W428" s="0" t="s">
        <v>807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818</v>
      </c>
      <c r="B429" s="6" t="s">
        <v>49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819</v>
      </c>
      <c r="M429" s="0">
        <v>0</v>
      </c>
      <c r="N429" s="0">
        <v>0</v>
      </c>
      <c r="O429" s="0">
        <v>0</v>
      </c>
      <c r="P429" s="0" t="s">
        <v>30</v>
      </c>
      <c r="Q429" s="0">
        <v>42119.59</v>
      </c>
      <c r="R429" s="7">
        <v>0</v>
      </c>
      <c r="S429" s="7">
        <v>0</v>
      </c>
      <c r="T429" s="7">
        <v>42119.59</v>
      </c>
      <c r="U429" s="7" t="s">
        <v>51</v>
      </c>
      <c r="V429" s="7" t="s">
        <v>802</v>
      </c>
      <c r="W429" s="0" t="s">
        <v>816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820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821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47</v>
      </c>
      <c r="V430" s="7" t="s">
        <v>802</v>
      </c>
      <c r="W430" s="0" t="s">
        <v>807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822</v>
      </c>
      <c r="B431" s="6" t="s">
        <v>49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819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51</v>
      </c>
      <c r="V431" s="7" t="s">
        <v>802</v>
      </c>
      <c r="W431" s="0" t="s">
        <v>820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823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824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47</v>
      </c>
      <c r="V432" s="7" t="s">
        <v>802</v>
      </c>
      <c r="W432" s="0" t="s">
        <v>807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825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819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51</v>
      </c>
      <c r="V433" s="7" t="s">
        <v>802</v>
      </c>
      <c r="W433" s="0" t="s">
        <v>823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826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827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47</v>
      </c>
      <c r="V434" s="7" t="s">
        <v>802</v>
      </c>
      <c r="W434" s="0" t="s">
        <v>807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828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819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51</v>
      </c>
      <c r="V435" s="7" t="s">
        <v>802</v>
      </c>
      <c r="W435" s="0" t="s">
        <v>826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829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830</v>
      </c>
      <c r="M436" s="0">
        <v>0</v>
      </c>
      <c r="N436" s="0">
        <v>0</v>
      </c>
      <c r="O436" s="0">
        <v>0</v>
      </c>
      <c r="P436" s="0" t="s">
        <v>30</v>
      </c>
      <c r="Q436" s="0">
        <v>16725.67</v>
      </c>
      <c r="R436" s="7">
        <v>0</v>
      </c>
      <c r="S436" s="7">
        <v>0</v>
      </c>
      <c r="T436" s="7">
        <v>16725.67</v>
      </c>
      <c r="U436" s="7" t="s">
        <v>47</v>
      </c>
      <c r="V436" s="7" t="s">
        <v>802</v>
      </c>
      <c r="W436" s="0" t="s">
        <v>807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831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812</v>
      </c>
      <c r="M437" s="0">
        <v>0</v>
      </c>
      <c r="N437" s="0">
        <v>0</v>
      </c>
      <c r="O437" s="0">
        <v>0</v>
      </c>
      <c r="P437" s="0" t="s">
        <v>30</v>
      </c>
      <c r="Q437" s="0">
        <v>16725.67</v>
      </c>
      <c r="R437" s="7">
        <v>0</v>
      </c>
      <c r="S437" s="7">
        <v>0</v>
      </c>
      <c r="T437" s="7">
        <v>16725.67</v>
      </c>
      <c r="U437" s="7" t="s">
        <v>51</v>
      </c>
      <c r="V437" s="7" t="s">
        <v>802</v>
      </c>
      <c r="W437" s="0" t="s">
        <v>829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832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833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802</v>
      </c>
      <c r="W438" s="0" t="s">
        <v>807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834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812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51</v>
      </c>
      <c r="V439" s="7" t="s">
        <v>802</v>
      </c>
      <c r="W439" s="0" t="s">
        <v>832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835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836</v>
      </c>
      <c r="M440" s="0">
        <v>0</v>
      </c>
      <c r="N440" s="0">
        <v>0</v>
      </c>
      <c r="O440" s="0">
        <v>0</v>
      </c>
      <c r="P440" s="0" t="s">
        <v>30</v>
      </c>
      <c r="Q440" s="0">
        <v>2308.79</v>
      </c>
      <c r="R440" s="7">
        <v>0</v>
      </c>
      <c r="S440" s="7">
        <v>0</v>
      </c>
      <c r="T440" s="7">
        <v>2308.79</v>
      </c>
      <c r="U440" s="7" t="s">
        <v>47</v>
      </c>
      <c r="V440" s="7" t="s">
        <v>802</v>
      </c>
      <c r="W440" s="0" t="s">
        <v>807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837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812</v>
      </c>
      <c r="M441" s="0">
        <v>0</v>
      </c>
      <c r="N441" s="0">
        <v>0</v>
      </c>
      <c r="O441" s="0">
        <v>0</v>
      </c>
      <c r="P441" s="0" t="s">
        <v>30</v>
      </c>
      <c r="Q441" s="0">
        <v>2243.76</v>
      </c>
      <c r="R441" s="7">
        <v>0</v>
      </c>
      <c r="S441" s="7">
        <v>0</v>
      </c>
      <c r="T441" s="7">
        <v>2243.76</v>
      </c>
      <c r="U441" s="7" t="s">
        <v>51</v>
      </c>
      <c r="V441" s="7" t="s">
        <v>802</v>
      </c>
      <c r="W441" s="0" t="s">
        <v>835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838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839</v>
      </c>
      <c r="M442" s="0">
        <v>0</v>
      </c>
      <c r="N442" s="0">
        <v>0</v>
      </c>
      <c r="O442" s="0">
        <v>0</v>
      </c>
      <c r="P442" s="0" t="s">
        <v>30</v>
      </c>
      <c r="Q442" s="0">
        <v>65.03</v>
      </c>
      <c r="R442" s="7">
        <v>0</v>
      </c>
      <c r="S442" s="7">
        <v>0</v>
      </c>
      <c r="T442" s="7">
        <v>65.03</v>
      </c>
      <c r="U442" s="7" t="s">
        <v>51</v>
      </c>
      <c r="V442" s="7" t="s">
        <v>802</v>
      </c>
      <c r="W442" s="0" t="s">
        <v>835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840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841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802</v>
      </c>
      <c r="W443" s="0" t="s">
        <v>800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842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843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802</v>
      </c>
      <c r="W444" s="0" t="s">
        <v>800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844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845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41</v>
      </c>
      <c r="V445" s="7" t="s">
        <v>33</v>
      </c>
      <c r="W445" s="0" t="s">
        <v>270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846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847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33</v>
      </c>
      <c r="W446" s="0" t="s">
        <v>844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848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849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33</v>
      </c>
      <c r="W447" s="0" t="s">
        <v>844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850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851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33</v>
      </c>
      <c r="W448" s="0" t="s">
        <v>844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852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853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33</v>
      </c>
      <c r="W449" s="0" t="s">
        <v>844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854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855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33</v>
      </c>
      <c r="W450" s="0" t="s">
        <v>844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856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857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33</v>
      </c>
      <c r="W451" s="0" t="s">
        <v>844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858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859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41</v>
      </c>
      <c r="V452" s="7" t="s">
        <v>33</v>
      </c>
      <c r="W452" s="0" t="s">
        <v>270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860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861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33</v>
      </c>
      <c r="W453" s="0" t="s">
        <v>858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862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863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33</v>
      </c>
      <c r="W454" s="0" t="s">
        <v>858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864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865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33</v>
      </c>
      <c r="W455" s="0" t="s">
        <v>858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866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867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33</v>
      </c>
      <c r="W456" s="0" t="s">
        <v>858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868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869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33</v>
      </c>
      <c r="W457" s="0" t="s">
        <v>858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870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871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41</v>
      </c>
      <c r="V458" s="7" t="s">
        <v>33</v>
      </c>
      <c r="W458" s="0" t="s">
        <v>270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872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873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870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874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875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33</v>
      </c>
      <c r="W460" s="0" t="s">
        <v>870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876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877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33</v>
      </c>
      <c r="W461" s="0" t="s">
        <v>870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878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879</v>
      </c>
      <c r="M462" s="0">
        <v>0</v>
      </c>
      <c r="N462" s="0">
        <v>0</v>
      </c>
      <c r="O462" s="0">
        <v>0</v>
      </c>
      <c r="P462" s="0" t="s">
        <v>30</v>
      </c>
      <c r="Q462" s="0">
        <v>6667189.26</v>
      </c>
      <c r="R462" s="7">
        <v>496080.14</v>
      </c>
      <c r="S462" s="7">
        <v>455710.53</v>
      </c>
      <c r="T462" s="7">
        <v>6626819.65</v>
      </c>
      <c r="U462" s="7" t="s">
        <v>32</v>
      </c>
      <c r="V462" s="7" t="s">
        <v>802</v>
      </c>
      <c r="W462" s="0" t="s">
        <v>34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880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881</v>
      </c>
      <c r="M463" s="0">
        <v>0</v>
      </c>
      <c r="N463" s="0">
        <v>0</v>
      </c>
      <c r="O463" s="0">
        <v>0</v>
      </c>
      <c r="P463" s="0" t="s">
        <v>30</v>
      </c>
      <c r="Q463" s="0">
        <v>6667189.26</v>
      </c>
      <c r="R463" s="7">
        <v>496080.14</v>
      </c>
      <c r="S463" s="7">
        <v>455710.53</v>
      </c>
      <c r="T463" s="7">
        <v>6626819.65</v>
      </c>
      <c r="U463" s="7" t="s">
        <v>38</v>
      </c>
      <c r="V463" s="7" t="s">
        <v>802</v>
      </c>
      <c r="W463" s="0" t="s">
        <v>878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882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883</v>
      </c>
      <c r="M464" s="0">
        <v>0</v>
      </c>
      <c r="N464" s="0">
        <v>0</v>
      </c>
      <c r="O464" s="0">
        <v>0</v>
      </c>
      <c r="P464" s="0" t="s">
        <v>30</v>
      </c>
      <c r="Q464" s="0">
        <v>6666998.55</v>
      </c>
      <c r="R464" s="7">
        <v>496080.14</v>
      </c>
      <c r="S464" s="7">
        <v>455645.29</v>
      </c>
      <c r="T464" s="7">
        <v>6626563.7</v>
      </c>
      <c r="U464" s="7" t="s">
        <v>41</v>
      </c>
      <c r="V464" s="7" t="s">
        <v>802</v>
      </c>
      <c r="W464" s="0" t="s">
        <v>880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884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885</v>
      </c>
      <c r="M465" s="0">
        <v>0</v>
      </c>
      <c r="N465" s="0">
        <v>0</v>
      </c>
      <c r="O465" s="0">
        <v>0</v>
      </c>
      <c r="P465" s="0" t="s">
        <v>30</v>
      </c>
      <c r="Q465" s="0">
        <v>169529.91</v>
      </c>
      <c r="R465" s="7">
        <v>195444.72</v>
      </c>
      <c r="S465" s="7">
        <v>195444.72</v>
      </c>
      <c r="T465" s="7">
        <v>169529.91</v>
      </c>
      <c r="U465" s="7" t="s">
        <v>44</v>
      </c>
      <c r="V465" s="7" t="s">
        <v>802</v>
      </c>
      <c r="W465" s="0" t="s">
        <v>882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886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887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47</v>
      </c>
      <c r="V466" s="7" t="s">
        <v>802</v>
      </c>
      <c r="W466" s="0" t="s">
        <v>884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888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889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47</v>
      </c>
      <c r="V467" s="7" t="s">
        <v>802</v>
      </c>
      <c r="W467" s="0" t="s">
        <v>884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890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891</v>
      </c>
      <c r="M468" s="0">
        <v>0</v>
      </c>
      <c r="N468" s="0">
        <v>0</v>
      </c>
      <c r="O468" s="0">
        <v>0</v>
      </c>
      <c r="P468" s="0" t="s">
        <v>30</v>
      </c>
      <c r="Q468" s="0">
        <v>169529.91</v>
      </c>
      <c r="R468" s="7">
        <v>195444.72</v>
      </c>
      <c r="S468" s="7">
        <v>195444.72</v>
      </c>
      <c r="T468" s="7">
        <v>169529.91</v>
      </c>
      <c r="U468" s="7" t="s">
        <v>47</v>
      </c>
      <c r="V468" s="7" t="s">
        <v>802</v>
      </c>
      <c r="W468" s="0" t="s">
        <v>884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892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893</v>
      </c>
      <c r="M469" s="0">
        <v>0</v>
      </c>
      <c r="N469" s="0">
        <v>0</v>
      </c>
      <c r="O469" s="0">
        <v>0</v>
      </c>
      <c r="P469" s="0" t="s">
        <v>30</v>
      </c>
      <c r="Q469" s="0">
        <v>169529.91</v>
      </c>
      <c r="R469" s="7">
        <v>195444.72</v>
      </c>
      <c r="S469" s="7">
        <v>195444.72</v>
      </c>
      <c r="T469" s="7">
        <v>169529.91</v>
      </c>
      <c r="U469" s="7" t="s">
        <v>51</v>
      </c>
      <c r="V469" s="7" t="s">
        <v>802</v>
      </c>
      <c r="W469" s="0" t="s">
        <v>890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894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887</v>
      </c>
      <c r="M470" s="0">
        <v>0</v>
      </c>
      <c r="N470" s="0">
        <v>0</v>
      </c>
      <c r="O470" s="0">
        <v>0</v>
      </c>
      <c r="P470" s="0" t="s">
        <v>30</v>
      </c>
      <c r="Q470" s="0">
        <v>34333.57</v>
      </c>
      <c r="R470" s="7">
        <v>195444.72</v>
      </c>
      <c r="S470" s="7">
        <v>195444.72</v>
      </c>
      <c r="T470" s="7">
        <v>34333.57</v>
      </c>
      <c r="U470" s="7" t="s">
        <v>200</v>
      </c>
      <c r="V470" s="7" t="s">
        <v>802</v>
      </c>
      <c r="W470" s="0" t="s">
        <v>892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894</v>
      </c>
      <c r="B471" s="6" t="s">
        <v>30</v>
      </c>
      <c r="C471" s="6" t="s">
        <v>30</v>
      </c>
      <c r="D471" s="6">
        <v>2023</v>
      </c>
      <c r="E471" s="6">
        <v>2</v>
      </c>
      <c r="F471" s="6" t="s">
        <v>33</v>
      </c>
      <c r="G471" s="6" t="s">
        <v>71</v>
      </c>
      <c r="H471" s="6">
        <v>8</v>
      </c>
      <c r="I471" s="6">
        <v>0</v>
      </c>
      <c r="J471" s="10">
        <v>44970</v>
      </c>
      <c r="K471" s="10" t="s">
        <v>81</v>
      </c>
      <c r="L471" s="0" t="s">
        <v>895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195444.72</v>
      </c>
      <c r="S471" s="7">
        <v>195444.72</v>
      </c>
      <c r="T471" s="7">
        <v>0</v>
      </c>
      <c r="U471" s="7" t="s">
        <v>200</v>
      </c>
      <c r="V471" s="7" t="s">
        <v>802</v>
      </c>
      <c r="W471" s="0" t="s">
        <v>892</v>
      </c>
      <c r="X471" s="0" t="s">
        <v>30</v>
      </c>
      <c r="Y471" s="0" t="s">
        <v>30</v>
      </c>
      <c r="Z471" s="7" t="s">
        <v>35</v>
      </c>
      <c r="AA471" s="7" t="s">
        <v>73</v>
      </c>
      <c r="AB471" s="0" t="s">
        <v>30</v>
      </c>
    </row>
    <row r="472">
      <c r="A472" s="6" t="s">
        <v>896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897</v>
      </c>
      <c r="M472" s="0">
        <v>0</v>
      </c>
      <c r="N472" s="0">
        <v>0</v>
      </c>
      <c r="O472" s="0">
        <v>0</v>
      </c>
      <c r="P472" s="0" t="s">
        <v>30</v>
      </c>
      <c r="Q472" s="0">
        <v>135146.34</v>
      </c>
      <c r="R472" s="7">
        <v>0</v>
      </c>
      <c r="S472" s="7">
        <v>0</v>
      </c>
      <c r="T472" s="7">
        <v>135146.34</v>
      </c>
      <c r="U472" s="7" t="s">
        <v>200</v>
      </c>
      <c r="V472" s="7" t="s">
        <v>802</v>
      </c>
      <c r="W472" s="0" t="s">
        <v>892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898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899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200</v>
      </c>
      <c r="V473" s="7" t="s">
        <v>802</v>
      </c>
      <c r="W473" s="0" t="s">
        <v>892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900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901</v>
      </c>
      <c r="M474" s="0">
        <v>0</v>
      </c>
      <c r="N474" s="0">
        <v>0</v>
      </c>
      <c r="O474" s="0">
        <v>0</v>
      </c>
      <c r="P474" s="0" t="s">
        <v>30</v>
      </c>
      <c r="Q474" s="0">
        <v>50</v>
      </c>
      <c r="R474" s="7">
        <v>0</v>
      </c>
      <c r="S474" s="7">
        <v>0</v>
      </c>
      <c r="T474" s="7">
        <v>50</v>
      </c>
      <c r="U474" s="7" t="s">
        <v>200</v>
      </c>
      <c r="V474" s="7" t="s">
        <v>802</v>
      </c>
      <c r="W474" s="0" t="s">
        <v>892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902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903</v>
      </c>
      <c r="M475" s="0">
        <v>0</v>
      </c>
      <c r="N475" s="0">
        <v>0</v>
      </c>
      <c r="O475" s="0">
        <v>0</v>
      </c>
      <c r="P475" s="0" t="s">
        <v>30</v>
      </c>
      <c r="Q475" s="0">
        <v>780286.41</v>
      </c>
      <c r="R475" s="7">
        <v>131346.42</v>
      </c>
      <c r="S475" s="7">
        <v>220988.92</v>
      </c>
      <c r="T475" s="7">
        <v>869928.91</v>
      </c>
      <c r="U475" s="7" t="s">
        <v>44</v>
      </c>
      <c r="V475" s="7" t="s">
        <v>802</v>
      </c>
      <c r="W475" s="0" t="s">
        <v>882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904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903</v>
      </c>
      <c r="M476" s="0">
        <v>0</v>
      </c>
      <c r="N476" s="0">
        <v>0</v>
      </c>
      <c r="O476" s="0">
        <v>0</v>
      </c>
      <c r="P476" s="0" t="s">
        <v>30</v>
      </c>
      <c r="Q476" s="0">
        <v>780286.41</v>
      </c>
      <c r="R476" s="7">
        <v>131346.42</v>
      </c>
      <c r="S476" s="7">
        <v>220988.92</v>
      </c>
      <c r="T476" s="7">
        <v>869928.91</v>
      </c>
      <c r="U476" s="7" t="s">
        <v>47</v>
      </c>
      <c r="V476" s="7" t="s">
        <v>802</v>
      </c>
      <c r="W476" s="0" t="s">
        <v>902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905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906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51</v>
      </c>
      <c r="V477" s="7" t="s">
        <v>802</v>
      </c>
      <c r="W477" s="0" t="s">
        <v>904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907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908</v>
      </c>
      <c r="M478" s="0">
        <v>0</v>
      </c>
      <c r="N478" s="0">
        <v>0</v>
      </c>
      <c r="O478" s="0">
        <v>0</v>
      </c>
      <c r="P478" s="0" t="s">
        <v>30</v>
      </c>
      <c r="Q478" s="0">
        <v>2460</v>
      </c>
      <c r="R478" s="7">
        <v>0</v>
      </c>
      <c r="S478" s="7">
        <v>0</v>
      </c>
      <c r="T478" s="7">
        <v>2460</v>
      </c>
      <c r="U478" s="7" t="s">
        <v>51</v>
      </c>
      <c r="V478" s="7" t="s">
        <v>802</v>
      </c>
      <c r="W478" s="0" t="s">
        <v>904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909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910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51</v>
      </c>
      <c r="V479" s="7" t="s">
        <v>802</v>
      </c>
      <c r="W479" s="0" t="s">
        <v>904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911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912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802</v>
      </c>
      <c r="W480" s="0" t="s">
        <v>904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913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914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802</v>
      </c>
      <c r="W481" s="0" t="s">
        <v>904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915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916</v>
      </c>
      <c r="M482" s="0">
        <v>0</v>
      </c>
      <c r="N482" s="0">
        <v>0</v>
      </c>
      <c r="O482" s="0">
        <v>0</v>
      </c>
      <c r="P482" s="0" t="s">
        <v>30</v>
      </c>
      <c r="Q482" s="0">
        <v>31731</v>
      </c>
      <c r="R482" s="7">
        <v>0</v>
      </c>
      <c r="S482" s="7">
        <v>0</v>
      </c>
      <c r="T482" s="7">
        <v>31731</v>
      </c>
      <c r="U482" s="7" t="s">
        <v>51</v>
      </c>
      <c r="V482" s="7" t="s">
        <v>802</v>
      </c>
      <c r="W482" s="0" t="s">
        <v>904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917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918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802</v>
      </c>
      <c r="W483" s="0" t="s">
        <v>904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919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920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51</v>
      </c>
      <c r="V484" s="7" t="s">
        <v>802</v>
      </c>
      <c r="W484" s="0" t="s">
        <v>904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921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922</v>
      </c>
      <c r="M485" s="0">
        <v>0</v>
      </c>
      <c r="N485" s="0">
        <v>0</v>
      </c>
      <c r="O485" s="0">
        <v>0</v>
      </c>
      <c r="P485" s="0" t="s">
        <v>30</v>
      </c>
      <c r="Q485" s="0">
        <v>2175</v>
      </c>
      <c r="R485" s="7">
        <v>0</v>
      </c>
      <c r="S485" s="7">
        <v>0</v>
      </c>
      <c r="T485" s="7">
        <v>2175</v>
      </c>
      <c r="U485" s="7" t="s">
        <v>51</v>
      </c>
      <c r="V485" s="7" t="s">
        <v>802</v>
      </c>
      <c r="W485" s="0" t="s">
        <v>904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923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924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802</v>
      </c>
      <c r="W486" s="0" t="s">
        <v>904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925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926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51</v>
      </c>
      <c r="V487" s="7" t="s">
        <v>802</v>
      </c>
      <c r="W487" s="0" t="s">
        <v>904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927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928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802</v>
      </c>
      <c r="W488" s="0" t="s">
        <v>904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929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930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802</v>
      </c>
      <c r="W489" s="0" t="s">
        <v>904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931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932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802</v>
      </c>
      <c r="W490" s="0" t="s">
        <v>904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933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934</v>
      </c>
      <c r="M491" s="0">
        <v>0</v>
      </c>
      <c r="N491" s="0">
        <v>0</v>
      </c>
      <c r="O491" s="0">
        <v>0</v>
      </c>
      <c r="P491" s="0" t="s">
        <v>30</v>
      </c>
      <c r="Q491" s="0">
        <v>6154.89</v>
      </c>
      <c r="R491" s="7">
        <v>0</v>
      </c>
      <c r="S491" s="7">
        <v>0</v>
      </c>
      <c r="T491" s="7">
        <v>6154.89</v>
      </c>
      <c r="U491" s="7" t="s">
        <v>51</v>
      </c>
      <c r="V491" s="7" t="s">
        <v>802</v>
      </c>
      <c r="W491" s="0" t="s">
        <v>904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935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936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51</v>
      </c>
      <c r="V492" s="7" t="s">
        <v>802</v>
      </c>
      <c r="W492" s="0" t="s">
        <v>904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937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173</v>
      </c>
      <c r="M493" s="0">
        <v>0</v>
      </c>
      <c r="N493" s="0">
        <v>0</v>
      </c>
      <c r="O493" s="0">
        <v>0</v>
      </c>
      <c r="P493" s="0" t="s">
        <v>30</v>
      </c>
      <c r="Q493" s="0">
        <v>64449.1</v>
      </c>
      <c r="R493" s="7">
        <v>64449.1</v>
      </c>
      <c r="S493" s="7">
        <v>107963.7</v>
      </c>
      <c r="T493" s="7">
        <v>107963.7</v>
      </c>
      <c r="U493" s="7" t="s">
        <v>51</v>
      </c>
      <c r="V493" s="7" t="s">
        <v>802</v>
      </c>
      <c r="W493" s="0" t="s">
        <v>904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937</v>
      </c>
      <c r="B494" s="6" t="s">
        <v>30</v>
      </c>
      <c r="C494" s="6" t="s">
        <v>30</v>
      </c>
      <c r="D494" s="6">
        <v>2023</v>
      </c>
      <c r="E494" s="6">
        <v>2</v>
      </c>
      <c r="F494" s="6" t="s">
        <v>33</v>
      </c>
      <c r="G494" s="6" t="s">
        <v>71</v>
      </c>
      <c r="H494" s="6">
        <v>9</v>
      </c>
      <c r="I494" s="6">
        <v>0</v>
      </c>
      <c r="J494" s="10">
        <v>44962</v>
      </c>
      <c r="K494" s="10" t="s">
        <v>82</v>
      </c>
      <c r="L494" s="0" t="s">
        <v>938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4230.2</v>
      </c>
      <c r="S494" s="7">
        <v>0</v>
      </c>
      <c r="T494" s="7">
        <v>0</v>
      </c>
      <c r="U494" s="7" t="s">
        <v>51</v>
      </c>
      <c r="V494" s="7" t="s">
        <v>802</v>
      </c>
      <c r="W494" s="0" t="s">
        <v>904</v>
      </c>
      <c r="X494" s="0" t="s">
        <v>30</v>
      </c>
      <c r="Y494" s="0" t="s">
        <v>30</v>
      </c>
      <c r="Z494" s="7" t="s">
        <v>35</v>
      </c>
      <c r="AA494" s="7" t="s">
        <v>73</v>
      </c>
      <c r="AB494" s="0" t="s">
        <v>30</v>
      </c>
    </row>
    <row r="495">
      <c r="A495" s="6" t="s">
        <v>937</v>
      </c>
      <c r="B495" s="6" t="s">
        <v>30</v>
      </c>
      <c r="C495" s="6" t="s">
        <v>30</v>
      </c>
      <c r="D495" s="6">
        <v>2023</v>
      </c>
      <c r="E495" s="6">
        <v>2</v>
      </c>
      <c r="F495" s="6" t="s">
        <v>33</v>
      </c>
      <c r="G495" s="6" t="s">
        <v>71</v>
      </c>
      <c r="H495" s="6">
        <v>9</v>
      </c>
      <c r="I495" s="6">
        <v>0</v>
      </c>
      <c r="J495" s="10">
        <v>44962</v>
      </c>
      <c r="K495" s="10" t="s">
        <v>82</v>
      </c>
      <c r="L495" s="0" t="s">
        <v>939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3000</v>
      </c>
      <c r="S495" s="7">
        <v>0</v>
      </c>
      <c r="T495" s="7">
        <v>0</v>
      </c>
      <c r="U495" s="7" t="s">
        <v>51</v>
      </c>
      <c r="V495" s="7" t="s">
        <v>802</v>
      </c>
      <c r="W495" s="0" t="s">
        <v>904</v>
      </c>
      <c r="X495" s="0" t="s">
        <v>30</v>
      </c>
      <c r="Y495" s="0" t="s">
        <v>30</v>
      </c>
      <c r="Z495" s="7" t="s">
        <v>35</v>
      </c>
      <c r="AA495" s="7" t="s">
        <v>73</v>
      </c>
      <c r="AB495" s="0" t="s">
        <v>30</v>
      </c>
    </row>
    <row r="496">
      <c r="A496" s="6" t="s">
        <v>937</v>
      </c>
      <c r="B496" s="6" t="s">
        <v>30</v>
      </c>
      <c r="C496" s="6" t="s">
        <v>30</v>
      </c>
      <c r="D496" s="6">
        <v>2023</v>
      </c>
      <c r="E496" s="6">
        <v>2</v>
      </c>
      <c r="F496" s="6" t="s">
        <v>33</v>
      </c>
      <c r="G496" s="6" t="s">
        <v>71</v>
      </c>
      <c r="H496" s="6">
        <v>9</v>
      </c>
      <c r="I496" s="6">
        <v>0</v>
      </c>
      <c r="J496" s="10">
        <v>44962</v>
      </c>
      <c r="K496" s="10" t="s">
        <v>82</v>
      </c>
      <c r="L496" s="0" t="s">
        <v>940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5866.6</v>
      </c>
      <c r="S496" s="7">
        <v>0</v>
      </c>
      <c r="T496" s="7">
        <v>0</v>
      </c>
      <c r="U496" s="7" t="s">
        <v>51</v>
      </c>
      <c r="V496" s="7" t="s">
        <v>802</v>
      </c>
      <c r="W496" s="0" t="s">
        <v>904</v>
      </c>
      <c r="X496" s="0" t="s">
        <v>30</v>
      </c>
      <c r="Y496" s="0" t="s">
        <v>30</v>
      </c>
      <c r="Z496" s="7" t="s">
        <v>35</v>
      </c>
      <c r="AA496" s="7" t="s">
        <v>73</v>
      </c>
      <c r="AB496" s="0" t="s">
        <v>30</v>
      </c>
    </row>
    <row r="497">
      <c r="A497" s="6" t="s">
        <v>937</v>
      </c>
      <c r="B497" s="6" t="s">
        <v>30</v>
      </c>
      <c r="C497" s="6" t="s">
        <v>30</v>
      </c>
      <c r="D497" s="6">
        <v>2023</v>
      </c>
      <c r="E497" s="6">
        <v>2</v>
      </c>
      <c r="F497" s="6" t="s">
        <v>33</v>
      </c>
      <c r="G497" s="6" t="s">
        <v>71</v>
      </c>
      <c r="H497" s="6">
        <v>9</v>
      </c>
      <c r="I497" s="6">
        <v>0</v>
      </c>
      <c r="J497" s="10">
        <v>44962</v>
      </c>
      <c r="K497" s="10" t="s">
        <v>82</v>
      </c>
      <c r="L497" s="0" t="s">
        <v>941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3947.7</v>
      </c>
      <c r="S497" s="7">
        <v>0</v>
      </c>
      <c r="T497" s="7">
        <v>0</v>
      </c>
      <c r="U497" s="7" t="s">
        <v>51</v>
      </c>
      <c r="V497" s="7" t="s">
        <v>802</v>
      </c>
      <c r="W497" s="0" t="s">
        <v>904</v>
      </c>
      <c r="X497" s="0" t="s">
        <v>30</v>
      </c>
      <c r="Y497" s="0" t="s">
        <v>30</v>
      </c>
      <c r="Z497" s="7" t="s">
        <v>35</v>
      </c>
      <c r="AA497" s="7" t="s">
        <v>73</v>
      </c>
      <c r="AB497" s="0" t="s">
        <v>30</v>
      </c>
    </row>
    <row r="498">
      <c r="A498" s="6" t="s">
        <v>937</v>
      </c>
      <c r="B498" s="6" t="s">
        <v>30</v>
      </c>
      <c r="C498" s="6" t="s">
        <v>30</v>
      </c>
      <c r="D498" s="6">
        <v>2023</v>
      </c>
      <c r="E498" s="6">
        <v>2</v>
      </c>
      <c r="F498" s="6" t="s">
        <v>33</v>
      </c>
      <c r="G498" s="6" t="s">
        <v>71</v>
      </c>
      <c r="H498" s="6">
        <v>9</v>
      </c>
      <c r="I498" s="6">
        <v>0</v>
      </c>
      <c r="J498" s="10">
        <v>44962</v>
      </c>
      <c r="K498" s="10" t="s">
        <v>82</v>
      </c>
      <c r="L498" s="0" t="s">
        <v>942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5195.7</v>
      </c>
      <c r="S498" s="7">
        <v>0</v>
      </c>
      <c r="T498" s="7">
        <v>0</v>
      </c>
      <c r="U498" s="7" t="s">
        <v>51</v>
      </c>
      <c r="V498" s="7" t="s">
        <v>802</v>
      </c>
      <c r="W498" s="0" t="s">
        <v>904</v>
      </c>
      <c r="X498" s="0" t="s">
        <v>30</v>
      </c>
      <c r="Y498" s="0" t="s">
        <v>30</v>
      </c>
      <c r="Z498" s="7" t="s">
        <v>35</v>
      </c>
      <c r="AA498" s="7" t="s">
        <v>73</v>
      </c>
      <c r="AB498" s="0" t="s">
        <v>30</v>
      </c>
    </row>
    <row r="499">
      <c r="A499" s="6" t="s">
        <v>937</v>
      </c>
      <c r="B499" s="6" t="s">
        <v>30</v>
      </c>
      <c r="C499" s="6" t="s">
        <v>30</v>
      </c>
      <c r="D499" s="6">
        <v>2023</v>
      </c>
      <c r="E499" s="6">
        <v>2</v>
      </c>
      <c r="F499" s="6" t="s">
        <v>33</v>
      </c>
      <c r="G499" s="6" t="s">
        <v>71</v>
      </c>
      <c r="H499" s="6">
        <v>9</v>
      </c>
      <c r="I499" s="6">
        <v>0</v>
      </c>
      <c r="J499" s="10">
        <v>44962</v>
      </c>
      <c r="K499" s="10" t="s">
        <v>82</v>
      </c>
      <c r="L499" s="0" t="s">
        <v>943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3545</v>
      </c>
      <c r="S499" s="7">
        <v>0</v>
      </c>
      <c r="T499" s="7">
        <v>0</v>
      </c>
      <c r="U499" s="7" t="s">
        <v>51</v>
      </c>
      <c r="V499" s="7" t="s">
        <v>802</v>
      </c>
      <c r="W499" s="0" t="s">
        <v>904</v>
      </c>
      <c r="X499" s="0" t="s">
        <v>30</v>
      </c>
      <c r="Y499" s="0" t="s">
        <v>30</v>
      </c>
      <c r="Z499" s="7" t="s">
        <v>35</v>
      </c>
      <c r="AA499" s="7" t="s">
        <v>73</v>
      </c>
      <c r="AB499" s="0" t="s">
        <v>30</v>
      </c>
    </row>
    <row r="500">
      <c r="A500" s="6" t="s">
        <v>937</v>
      </c>
      <c r="B500" s="6" t="s">
        <v>30</v>
      </c>
      <c r="C500" s="6" t="s">
        <v>30</v>
      </c>
      <c r="D500" s="6">
        <v>2023</v>
      </c>
      <c r="E500" s="6">
        <v>2</v>
      </c>
      <c r="F500" s="6" t="s">
        <v>33</v>
      </c>
      <c r="G500" s="6" t="s">
        <v>71</v>
      </c>
      <c r="H500" s="6">
        <v>9</v>
      </c>
      <c r="I500" s="6">
        <v>0</v>
      </c>
      <c r="J500" s="10">
        <v>44962</v>
      </c>
      <c r="K500" s="10" t="s">
        <v>82</v>
      </c>
      <c r="L500" s="0" t="s">
        <v>944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3750.3</v>
      </c>
      <c r="S500" s="7">
        <v>0</v>
      </c>
      <c r="T500" s="7">
        <v>0</v>
      </c>
      <c r="U500" s="7" t="s">
        <v>51</v>
      </c>
      <c r="V500" s="7" t="s">
        <v>802</v>
      </c>
      <c r="W500" s="0" t="s">
        <v>904</v>
      </c>
      <c r="X500" s="0" t="s">
        <v>30</v>
      </c>
      <c r="Y500" s="0" t="s">
        <v>30</v>
      </c>
      <c r="Z500" s="7" t="s">
        <v>35</v>
      </c>
      <c r="AA500" s="7" t="s">
        <v>73</v>
      </c>
      <c r="AB500" s="0" t="s">
        <v>30</v>
      </c>
    </row>
    <row r="501">
      <c r="A501" s="6" t="s">
        <v>937</v>
      </c>
      <c r="B501" s="6" t="s">
        <v>30</v>
      </c>
      <c r="C501" s="6" t="s">
        <v>30</v>
      </c>
      <c r="D501" s="6">
        <v>2023</v>
      </c>
      <c r="E501" s="6">
        <v>2</v>
      </c>
      <c r="F501" s="6" t="s">
        <v>33</v>
      </c>
      <c r="G501" s="6" t="s">
        <v>71</v>
      </c>
      <c r="H501" s="6">
        <v>9</v>
      </c>
      <c r="I501" s="6">
        <v>0</v>
      </c>
      <c r="J501" s="10">
        <v>44962</v>
      </c>
      <c r="K501" s="10" t="s">
        <v>82</v>
      </c>
      <c r="L501" s="0" t="s">
        <v>945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4489.2</v>
      </c>
      <c r="S501" s="7">
        <v>0</v>
      </c>
      <c r="T501" s="7">
        <v>0</v>
      </c>
      <c r="U501" s="7" t="s">
        <v>51</v>
      </c>
      <c r="V501" s="7" t="s">
        <v>802</v>
      </c>
      <c r="W501" s="0" t="s">
        <v>904</v>
      </c>
      <c r="X501" s="0" t="s">
        <v>30</v>
      </c>
      <c r="Y501" s="0" t="s">
        <v>30</v>
      </c>
      <c r="Z501" s="7" t="s">
        <v>35</v>
      </c>
      <c r="AA501" s="7" t="s">
        <v>73</v>
      </c>
      <c r="AB501" s="0" t="s">
        <v>30</v>
      </c>
    </row>
    <row r="502">
      <c r="A502" s="6" t="s">
        <v>937</v>
      </c>
      <c r="B502" s="6" t="s">
        <v>30</v>
      </c>
      <c r="C502" s="6" t="s">
        <v>30</v>
      </c>
      <c r="D502" s="6">
        <v>2023</v>
      </c>
      <c r="E502" s="6">
        <v>2</v>
      </c>
      <c r="F502" s="6" t="s">
        <v>33</v>
      </c>
      <c r="G502" s="6" t="s">
        <v>71</v>
      </c>
      <c r="H502" s="6">
        <v>9</v>
      </c>
      <c r="I502" s="6">
        <v>0</v>
      </c>
      <c r="J502" s="10">
        <v>44962</v>
      </c>
      <c r="K502" s="10" t="s">
        <v>82</v>
      </c>
      <c r="L502" s="0" t="s">
        <v>946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6470.2</v>
      </c>
      <c r="S502" s="7">
        <v>0</v>
      </c>
      <c r="T502" s="7">
        <v>0</v>
      </c>
      <c r="U502" s="7" t="s">
        <v>51</v>
      </c>
      <c r="V502" s="7" t="s">
        <v>802</v>
      </c>
      <c r="W502" s="0" t="s">
        <v>904</v>
      </c>
      <c r="X502" s="0" t="s">
        <v>30</v>
      </c>
      <c r="Y502" s="0" t="s">
        <v>30</v>
      </c>
      <c r="Z502" s="7" t="s">
        <v>35</v>
      </c>
      <c r="AA502" s="7" t="s">
        <v>73</v>
      </c>
      <c r="AB502" s="0" t="s">
        <v>30</v>
      </c>
    </row>
    <row r="503">
      <c r="A503" s="6" t="s">
        <v>937</v>
      </c>
      <c r="B503" s="6" t="s">
        <v>30</v>
      </c>
      <c r="C503" s="6" t="s">
        <v>30</v>
      </c>
      <c r="D503" s="6">
        <v>2023</v>
      </c>
      <c r="E503" s="6">
        <v>2</v>
      </c>
      <c r="F503" s="6" t="s">
        <v>33</v>
      </c>
      <c r="G503" s="6" t="s">
        <v>71</v>
      </c>
      <c r="H503" s="6">
        <v>9</v>
      </c>
      <c r="I503" s="6">
        <v>0</v>
      </c>
      <c r="J503" s="10">
        <v>44962</v>
      </c>
      <c r="K503" s="10" t="s">
        <v>82</v>
      </c>
      <c r="L503" s="0" t="s">
        <v>947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4596.1</v>
      </c>
      <c r="S503" s="7">
        <v>0</v>
      </c>
      <c r="T503" s="7">
        <v>0</v>
      </c>
      <c r="U503" s="7" t="s">
        <v>51</v>
      </c>
      <c r="V503" s="7" t="s">
        <v>802</v>
      </c>
      <c r="W503" s="0" t="s">
        <v>904</v>
      </c>
      <c r="X503" s="0" t="s">
        <v>30</v>
      </c>
      <c r="Y503" s="0" t="s">
        <v>30</v>
      </c>
      <c r="Z503" s="7" t="s">
        <v>35</v>
      </c>
      <c r="AA503" s="7" t="s">
        <v>73</v>
      </c>
      <c r="AB503" s="0" t="s">
        <v>30</v>
      </c>
    </row>
    <row r="504">
      <c r="A504" s="6" t="s">
        <v>937</v>
      </c>
      <c r="B504" s="6" t="s">
        <v>30</v>
      </c>
      <c r="C504" s="6" t="s">
        <v>30</v>
      </c>
      <c r="D504" s="6">
        <v>2023</v>
      </c>
      <c r="E504" s="6">
        <v>2</v>
      </c>
      <c r="F504" s="6" t="s">
        <v>33</v>
      </c>
      <c r="G504" s="6" t="s">
        <v>71</v>
      </c>
      <c r="H504" s="6">
        <v>9</v>
      </c>
      <c r="I504" s="6">
        <v>0</v>
      </c>
      <c r="J504" s="10">
        <v>44962</v>
      </c>
      <c r="K504" s="10" t="s">
        <v>82</v>
      </c>
      <c r="L504" s="0" t="s">
        <v>948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4650.5</v>
      </c>
      <c r="S504" s="7">
        <v>0</v>
      </c>
      <c r="T504" s="7">
        <v>0</v>
      </c>
      <c r="U504" s="7" t="s">
        <v>51</v>
      </c>
      <c r="V504" s="7" t="s">
        <v>802</v>
      </c>
      <c r="W504" s="0" t="s">
        <v>904</v>
      </c>
      <c r="X504" s="0" t="s">
        <v>30</v>
      </c>
      <c r="Y504" s="0" t="s">
        <v>30</v>
      </c>
      <c r="Z504" s="7" t="s">
        <v>35</v>
      </c>
      <c r="AA504" s="7" t="s">
        <v>73</v>
      </c>
      <c r="AB504" s="0" t="s">
        <v>30</v>
      </c>
    </row>
    <row r="505">
      <c r="A505" s="6" t="s">
        <v>937</v>
      </c>
      <c r="B505" s="6" t="s">
        <v>30</v>
      </c>
      <c r="C505" s="6" t="s">
        <v>30</v>
      </c>
      <c r="D505" s="6">
        <v>2023</v>
      </c>
      <c r="E505" s="6">
        <v>2</v>
      </c>
      <c r="F505" s="6" t="s">
        <v>33</v>
      </c>
      <c r="G505" s="6" t="s">
        <v>71</v>
      </c>
      <c r="H505" s="6">
        <v>9</v>
      </c>
      <c r="I505" s="6">
        <v>0</v>
      </c>
      <c r="J505" s="10">
        <v>44962</v>
      </c>
      <c r="K505" s="10" t="s">
        <v>82</v>
      </c>
      <c r="L505" s="0" t="s">
        <v>949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1099.5</v>
      </c>
      <c r="S505" s="7">
        <v>0</v>
      </c>
      <c r="T505" s="7">
        <v>0</v>
      </c>
      <c r="U505" s="7" t="s">
        <v>51</v>
      </c>
      <c r="V505" s="7" t="s">
        <v>802</v>
      </c>
      <c r="W505" s="0" t="s">
        <v>904</v>
      </c>
      <c r="X505" s="0" t="s">
        <v>30</v>
      </c>
      <c r="Y505" s="0" t="s">
        <v>30</v>
      </c>
      <c r="Z505" s="7" t="s">
        <v>35</v>
      </c>
      <c r="AA505" s="7" t="s">
        <v>73</v>
      </c>
      <c r="AB505" s="0" t="s">
        <v>30</v>
      </c>
    </row>
    <row r="506">
      <c r="A506" s="6" t="s">
        <v>937</v>
      </c>
      <c r="B506" s="6" t="s">
        <v>30</v>
      </c>
      <c r="C506" s="6" t="s">
        <v>30</v>
      </c>
      <c r="D506" s="6">
        <v>2023</v>
      </c>
      <c r="E506" s="6">
        <v>2</v>
      </c>
      <c r="F506" s="6" t="s">
        <v>33</v>
      </c>
      <c r="G506" s="6" t="s">
        <v>71</v>
      </c>
      <c r="H506" s="6">
        <v>9</v>
      </c>
      <c r="I506" s="6">
        <v>0</v>
      </c>
      <c r="J506" s="10">
        <v>44962</v>
      </c>
      <c r="K506" s="10" t="s">
        <v>82</v>
      </c>
      <c r="L506" s="0" t="s">
        <v>950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8061.6</v>
      </c>
      <c r="S506" s="7">
        <v>0</v>
      </c>
      <c r="T506" s="7">
        <v>0</v>
      </c>
      <c r="U506" s="7" t="s">
        <v>51</v>
      </c>
      <c r="V506" s="7" t="s">
        <v>802</v>
      </c>
      <c r="W506" s="0" t="s">
        <v>904</v>
      </c>
      <c r="X506" s="0" t="s">
        <v>30</v>
      </c>
      <c r="Y506" s="0" t="s">
        <v>30</v>
      </c>
      <c r="Z506" s="7" t="s">
        <v>35</v>
      </c>
      <c r="AA506" s="7" t="s">
        <v>73</v>
      </c>
      <c r="AB506" s="0" t="s">
        <v>30</v>
      </c>
    </row>
    <row r="507">
      <c r="A507" s="6" t="s">
        <v>937</v>
      </c>
      <c r="B507" s="6" t="s">
        <v>30</v>
      </c>
      <c r="C507" s="6" t="s">
        <v>30</v>
      </c>
      <c r="D507" s="6">
        <v>2023</v>
      </c>
      <c r="E507" s="6">
        <v>2</v>
      </c>
      <c r="F507" s="6" t="s">
        <v>33</v>
      </c>
      <c r="G507" s="6" t="s">
        <v>71</v>
      </c>
      <c r="H507" s="6">
        <v>9</v>
      </c>
      <c r="I507" s="6">
        <v>0</v>
      </c>
      <c r="J507" s="10">
        <v>44962</v>
      </c>
      <c r="K507" s="10" t="s">
        <v>82</v>
      </c>
      <c r="L507" s="0" t="s">
        <v>951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5546.5</v>
      </c>
      <c r="S507" s="7">
        <v>0</v>
      </c>
      <c r="T507" s="7">
        <v>0</v>
      </c>
      <c r="U507" s="7" t="s">
        <v>51</v>
      </c>
      <c r="V507" s="7" t="s">
        <v>802</v>
      </c>
      <c r="W507" s="0" t="s">
        <v>904</v>
      </c>
      <c r="X507" s="0" t="s">
        <v>30</v>
      </c>
      <c r="Y507" s="0" t="s">
        <v>30</v>
      </c>
      <c r="Z507" s="7" t="s">
        <v>35</v>
      </c>
      <c r="AA507" s="7" t="s">
        <v>73</v>
      </c>
      <c r="AB507" s="0" t="s">
        <v>30</v>
      </c>
    </row>
    <row r="508">
      <c r="A508" s="6" t="s">
        <v>937</v>
      </c>
      <c r="B508" s="6" t="s">
        <v>30</v>
      </c>
      <c r="C508" s="6" t="s">
        <v>30</v>
      </c>
      <c r="D508" s="6">
        <v>2023</v>
      </c>
      <c r="E508" s="6">
        <v>2</v>
      </c>
      <c r="F508" s="6" t="s">
        <v>33</v>
      </c>
      <c r="G508" s="6" t="s">
        <v>952</v>
      </c>
      <c r="H508" s="6">
        <v>8</v>
      </c>
      <c r="I508" s="6">
        <v>0</v>
      </c>
      <c r="J508" s="10">
        <v>44972</v>
      </c>
      <c r="K508" s="10" t="s">
        <v>953</v>
      </c>
      <c r="L508" s="0" t="s">
        <v>954</v>
      </c>
      <c r="M508" s="0">
        <v>3479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4598.6</v>
      </c>
      <c r="T508" s="7">
        <v>0</v>
      </c>
      <c r="U508" s="7" t="s">
        <v>51</v>
      </c>
      <c r="V508" s="7" t="s">
        <v>802</v>
      </c>
      <c r="W508" s="0" t="s">
        <v>904</v>
      </c>
      <c r="X508" s="0" t="s">
        <v>30</v>
      </c>
      <c r="Y508" s="0" t="s">
        <v>30</v>
      </c>
      <c r="Z508" s="7" t="s">
        <v>35</v>
      </c>
      <c r="AA508" s="7" t="s">
        <v>73</v>
      </c>
      <c r="AB508" s="0" t="s">
        <v>30</v>
      </c>
    </row>
    <row r="509">
      <c r="A509" s="6" t="s">
        <v>937</v>
      </c>
      <c r="B509" s="6" t="s">
        <v>30</v>
      </c>
      <c r="C509" s="6" t="s">
        <v>30</v>
      </c>
      <c r="D509" s="6">
        <v>2023</v>
      </c>
      <c r="E509" s="6">
        <v>2</v>
      </c>
      <c r="F509" s="6" t="s">
        <v>33</v>
      </c>
      <c r="G509" s="6" t="s">
        <v>952</v>
      </c>
      <c r="H509" s="6">
        <v>8</v>
      </c>
      <c r="I509" s="6">
        <v>0</v>
      </c>
      <c r="J509" s="10">
        <v>44972</v>
      </c>
      <c r="K509" s="10" t="s">
        <v>953</v>
      </c>
      <c r="L509" s="0" t="s">
        <v>955</v>
      </c>
      <c r="M509" s="0">
        <v>3480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5899</v>
      </c>
      <c r="T509" s="7">
        <v>0</v>
      </c>
      <c r="U509" s="7" t="s">
        <v>51</v>
      </c>
      <c r="V509" s="7" t="s">
        <v>802</v>
      </c>
      <c r="W509" s="0" t="s">
        <v>904</v>
      </c>
      <c r="X509" s="0" t="s">
        <v>30</v>
      </c>
      <c r="Y509" s="0" t="s">
        <v>30</v>
      </c>
      <c r="Z509" s="7" t="s">
        <v>35</v>
      </c>
      <c r="AA509" s="7" t="s">
        <v>73</v>
      </c>
      <c r="AB509" s="0" t="s">
        <v>30</v>
      </c>
    </row>
    <row r="510">
      <c r="A510" s="6" t="s">
        <v>937</v>
      </c>
      <c r="B510" s="6" t="s">
        <v>30</v>
      </c>
      <c r="C510" s="6" t="s">
        <v>30</v>
      </c>
      <c r="D510" s="6">
        <v>2023</v>
      </c>
      <c r="E510" s="6">
        <v>2</v>
      </c>
      <c r="F510" s="6" t="s">
        <v>33</v>
      </c>
      <c r="G510" s="6" t="s">
        <v>952</v>
      </c>
      <c r="H510" s="6">
        <v>8</v>
      </c>
      <c r="I510" s="6">
        <v>0</v>
      </c>
      <c r="J510" s="10">
        <v>44972</v>
      </c>
      <c r="K510" s="10" t="s">
        <v>953</v>
      </c>
      <c r="L510" s="0" t="s">
        <v>956</v>
      </c>
      <c r="M510" s="0">
        <v>3481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5506.1</v>
      </c>
      <c r="T510" s="7">
        <v>0</v>
      </c>
      <c r="U510" s="7" t="s">
        <v>51</v>
      </c>
      <c r="V510" s="7" t="s">
        <v>802</v>
      </c>
      <c r="W510" s="0" t="s">
        <v>904</v>
      </c>
      <c r="X510" s="0" t="s">
        <v>30</v>
      </c>
      <c r="Y510" s="0" t="s">
        <v>30</v>
      </c>
      <c r="Z510" s="7" t="s">
        <v>35</v>
      </c>
      <c r="AA510" s="7" t="s">
        <v>73</v>
      </c>
      <c r="AB510" s="0" t="s">
        <v>30</v>
      </c>
    </row>
    <row r="511">
      <c r="A511" s="6" t="s">
        <v>937</v>
      </c>
      <c r="B511" s="6" t="s">
        <v>30</v>
      </c>
      <c r="C511" s="6" t="s">
        <v>30</v>
      </c>
      <c r="D511" s="6">
        <v>2023</v>
      </c>
      <c r="E511" s="6">
        <v>2</v>
      </c>
      <c r="F511" s="6" t="s">
        <v>33</v>
      </c>
      <c r="G511" s="6" t="s">
        <v>952</v>
      </c>
      <c r="H511" s="6">
        <v>8</v>
      </c>
      <c r="I511" s="6">
        <v>0</v>
      </c>
      <c r="J511" s="10">
        <v>44972</v>
      </c>
      <c r="K511" s="10" t="s">
        <v>953</v>
      </c>
      <c r="L511" s="0" t="s">
        <v>957</v>
      </c>
      <c r="M511" s="0">
        <v>3484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1500</v>
      </c>
      <c r="T511" s="7">
        <v>0</v>
      </c>
      <c r="U511" s="7" t="s">
        <v>51</v>
      </c>
      <c r="V511" s="7" t="s">
        <v>802</v>
      </c>
      <c r="W511" s="0" t="s">
        <v>904</v>
      </c>
      <c r="X511" s="0" t="s">
        <v>30</v>
      </c>
      <c r="Y511" s="0" t="s">
        <v>30</v>
      </c>
      <c r="Z511" s="7" t="s">
        <v>35</v>
      </c>
      <c r="AA511" s="7" t="s">
        <v>73</v>
      </c>
      <c r="AB511" s="0" t="s">
        <v>30</v>
      </c>
    </row>
    <row r="512">
      <c r="A512" s="6" t="s">
        <v>937</v>
      </c>
      <c r="B512" s="6" t="s">
        <v>30</v>
      </c>
      <c r="C512" s="6" t="s">
        <v>30</v>
      </c>
      <c r="D512" s="6">
        <v>2023</v>
      </c>
      <c r="E512" s="6">
        <v>2</v>
      </c>
      <c r="F512" s="6" t="s">
        <v>33</v>
      </c>
      <c r="G512" s="6" t="s">
        <v>952</v>
      </c>
      <c r="H512" s="6">
        <v>8</v>
      </c>
      <c r="I512" s="6">
        <v>0</v>
      </c>
      <c r="J512" s="10">
        <v>44972</v>
      </c>
      <c r="K512" s="10" t="s">
        <v>953</v>
      </c>
      <c r="L512" s="0" t="s">
        <v>958</v>
      </c>
      <c r="M512" s="0">
        <v>3488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5656.3</v>
      </c>
      <c r="T512" s="7">
        <v>0</v>
      </c>
      <c r="U512" s="7" t="s">
        <v>51</v>
      </c>
      <c r="V512" s="7" t="s">
        <v>802</v>
      </c>
      <c r="W512" s="0" t="s">
        <v>904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937</v>
      </c>
      <c r="B513" s="6" t="s">
        <v>30</v>
      </c>
      <c r="C513" s="6" t="s">
        <v>30</v>
      </c>
      <c r="D513" s="6">
        <v>2023</v>
      </c>
      <c r="E513" s="6">
        <v>2</v>
      </c>
      <c r="F513" s="6" t="s">
        <v>33</v>
      </c>
      <c r="G513" s="6" t="s">
        <v>952</v>
      </c>
      <c r="H513" s="6">
        <v>8</v>
      </c>
      <c r="I513" s="6">
        <v>0</v>
      </c>
      <c r="J513" s="10">
        <v>44972</v>
      </c>
      <c r="K513" s="10" t="s">
        <v>953</v>
      </c>
      <c r="L513" s="0" t="s">
        <v>959</v>
      </c>
      <c r="M513" s="0">
        <v>3490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5212</v>
      </c>
      <c r="T513" s="7">
        <v>0</v>
      </c>
      <c r="U513" s="7" t="s">
        <v>51</v>
      </c>
      <c r="V513" s="7" t="s">
        <v>802</v>
      </c>
      <c r="W513" s="0" t="s">
        <v>904</v>
      </c>
      <c r="X513" s="0" t="s">
        <v>30</v>
      </c>
      <c r="Y513" s="0" t="s">
        <v>30</v>
      </c>
      <c r="Z513" s="7" t="s">
        <v>35</v>
      </c>
      <c r="AA513" s="7" t="s">
        <v>73</v>
      </c>
      <c r="AB513" s="0" t="s">
        <v>30</v>
      </c>
    </row>
    <row r="514">
      <c r="A514" s="6" t="s">
        <v>937</v>
      </c>
      <c r="B514" s="6" t="s">
        <v>30</v>
      </c>
      <c r="C514" s="6" t="s">
        <v>30</v>
      </c>
      <c r="D514" s="6">
        <v>2023</v>
      </c>
      <c r="E514" s="6">
        <v>2</v>
      </c>
      <c r="F514" s="6" t="s">
        <v>33</v>
      </c>
      <c r="G514" s="6" t="s">
        <v>952</v>
      </c>
      <c r="H514" s="6">
        <v>8</v>
      </c>
      <c r="I514" s="6">
        <v>0</v>
      </c>
      <c r="J514" s="10">
        <v>44972</v>
      </c>
      <c r="K514" s="10" t="s">
        <v>953</v>
      </c>
      <c r="L514" s="0" t="s">
        <v>960</v>
      </c>
      <c r="M514" s="0">
        <v>3491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4990.5</v>
      </c>
      <c r="T514" s="7">
        <v>0</v>
      </c>
      <c r="U514" s="7" t="s">
        <v>51</v>
      </c>
      <c r="V514" s="7" t="s">
        <v>802</v>
      </c>
      <c r="W514" s="0" t="s">
        <v>904</v>
      </c>
      <c r="X514" s="0" t="s">
        <v>30</v>
      </c>
      <c r="Y514" s="0" t="s">
        <v>30</v>
      </c>
      <c r="Z514" s="7" t="s">
        <v>35</v>
      </c>
      <c r="AA514" s="7" t="s">
        <v>73</v>
      </c>
      <c r="AB514" s="0" t="s">
        <v>30</v>
      </c>
    </row>
    <row r="515">
      <c r="A515" s="6" t="s">
        <v>937</v>
      </c>
      <c r="B515" s="6" t="s">
        <v>30</v>
      </c>
      <c r="C515" s="6" t="s">
        <v>30</v>
      </c>
      <c r="D515" s="6">
        <v>2023</v>
      </c>
      <c r="E515" s="6">
        <v>2</v>
      </c>
      <c r="F515" s="6" t="s">
        <v>33</v>
      </c>
      <c r="G515" s="6" t="s">
        <v>952</v>
      </c>
      <c r="H515" s="6">
        <v>8</v>
      </c>
      <c r="I515" s="6">
        <v>0</v>
      </c>
      <c r="J515" s="10">
        <v>44972</v>
      </c>
      <c r="K515" s="10" t="s">
        <v>953</v>
      </c>
      <c r="L515" s="0" t="s">
        <v>961</v>
      </c>
      <c r="M515" s="0">
        <v>3492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4871.6</v>
      </c>
      <c r="T515" s="7">
        <v>0</v>
      </c>
      <c r="U515" s="7" t="s">
        <v>51</v>
      </c>
      <c r="V515" s="7" t="s">
        <v>802</v>
      </c>
      <c r="W515" s="0" t="s">
        <v>904</v>
      </c>
      <c r="X515" s="0" t="s">
        <v>30</v>
      </c>
      <c r="Y515" s="0" t="s">
        <v>30</v>
      </c>
      <c r="Z515" s="7" t="s">
        <v>35</v>
      </c>
      <c r="AA515" s="7" t="s">
        <v>73</v>
      </c>
      <c r="AB515" s="0" t="s">
        <v>30</v>
      </c>
    </row>
    <row r="516">
      <c r="A516" s="6" t="s">
        <v>937</v>
      </c>
      <c r="B516" s="6" t="s">
        <v>30</v>
      </c>
      <c r="C516" s="6" t="s">
        <v>30</v>
      </c>
      <c r="D516" s="6">
        <v>2023</v>
      </c>
      <c r="E516" s="6">
        <v>2</v>
      </c>
      <c r="F516" s="6" t="s">
        <v>33</v>
      </c>
      <c r="G516" s="6" t="s">
        <v>952</v>
      </c>
      <c r="H516" s="6">
        <v>8</v>
      </c>
      <c r="I516" s="6">
        <v>0</v>
      </c>
      <c r="J516" s="10">
        <v>44972</v>
      </c>
      <c r="K516" s="10" t="s">
        <v>953</v>
      </c>
      <c r="L516" s="0" t="s">
        <v>962</v>
      </c>
      <c r="M516" s="0">
        <v>3493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1764.2</v>
      </c>
      <c r="T516" s="7">
        <v>0</v>
      </c>
      <c r="U516" s="7" t="s">
        <v>51</v>
      </c>
      <c r="V516" s="7" t="s">
        <v>802</v>
      </c>
      <c r="W516" s="0" t="s">
        <v>904</v>
      </c>
      <c r="X516" s="0" t="s">
        <v>30</v>
      </c>
      <c r="Y516" s="0" t="s">
        <v>30</v>
      </c>
      <c r="Z516" s="7" t="s">
        <v>35</v>
      </c>
      <c r="AA516" s="7" t="s">
        <v>73</v>
      </c>
      <c r="AB516" s="0" t="s">
        <v>30</v>
      </c>
    </row>
    <row r="517">
      <c r="A517" s="6" t="s">
        <v>937</v>
      </c>
      <c r="B517" s="6" t="s">
        <v>30</v>
      </c>
      <c r="C517" s="6" t="s">
        <v>30</v>
      </c>
      <c r="D517" s="6">
        <v>2023</v>
      </c>
      <c r="E517" s="6">
        <v>2</v>
      </c>
      <c r="F517" s="6" t="s">
        <v>33</v>
      </c>
      <c r="G517" s="6" t="s">
        <v>952</v>
      </c>
      <c r="H517" s="6">
        <v>8</v>
      </c>
      <c r="I517" s="6">
        <v>0</v>
      </c>
      <c r="J517" s="10">
        <v>44972</v>
      </c>
      <c r="K517" s="10" t="s">
        <v>953</v>
      </c>
      <c r="L517" s="0" t="s">
        <v>963</v>
      </c>
      <c r="M517" s="0">
        <v>3494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4452.8</v>
      </c>
      <c r="T517" s="7">
        <v>0</v>
      </c>
      <c r="U517" s="7" t="s">
        <v>51</v>
      </c>
      <c r="V517" s="7" t="s">
        <v>802</v>
      </c>
      <c r="W517" s="0" t="s">
        <v>904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937</v>
      </c>
      <c r="B518" s="6" t="s">
        <v>30</v>
      </c>
      <c r="C518" s="6" t="s">
        <v>30</v>
      </c>
      <c r="D518" s="6">
        <v>2023</v>
      </c>
      <c r="E518" s="6">
        <v>2</v>
      </c>
      <c r="F518" s="6" t="s">
        <v>33</v>
      </c>
      <c r="G518" s="6" t="s">
        <v>952</v>
      </c>
      <c r="H518" s="6">
        <v>8</v>
      </c>
      <c r="I518" s="6">
        <v>0</v>
      </c>
      <c r="J518" s="10">
        <v>44972</v>
      </c>
      <c r="K518" s="10" t="s">
        <v>953</v>
      </c>
      <c r="L518" s="0" t="s">
        <v>964</v>
      </c>
      <c r="M518" s="0">
        <v>3495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5950.3</v>
      </c>
      <c r="T518" s="7">
        <v>0</v>
      </c>
      <c r="U518" s="7" t="s">
        <v>51</v>
      </c>
      <c r="V518" s="7" t="s">
        <v>802</v>
      </c>
      <c r="W518" s="0" t="s">
        <v>904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937</v>
      </c>
      <c r="B519" s="6" t="s">
        <v>30</v>
      </c>
      <c r="C519" s="6" t="s">
        <v>30</v>
      </c>
      <c r="D519" s="6">
        <v>2023</v>
      </c>
      <c r="E519" s="6">
        <v>2</v>
      </c>
      <c r="F519" s="6" t="s">
        <v>33</v>
      </c>
      <c r="G519" s="6" t="s">
        <v>952</v>
      </c>
      <c r="H519" s="6">
        <v>8</v>
      </c>
      <c r="I519" s="6">
        <v>0</v>
      </c>
      <c r="J519" s="10">
        <v>44972</v>
      </c>
      <c r="K519" s="10" t="s">
        <v>953</v>
      </c>
      <c r="L519" s="0" t="s">
        <v>965</v>
      </c>
      <c r="M519" s="0">
        <v>3496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6201.2</v>
      </c>
      <c r="T519" s="7">
        <v>0</v>
      </c>
      <c r="U519" s="7" t="s">
        <v>51</v>
      </c>
      <c r="V519" s="7" t="s">
        <v>802</v>
      </c>
      <c r="W519" s="0" t="s">
        <v>904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937</v>
      </c>
      <c r="B520" s="6" t="s">
        <v>30</v>
      </c>
      <c r="C520" s="6" t="s">
        <v>30</v>
      </c>
      <c r="D520" s="6">
        <v>2023</v>
      </c>
      <c r="E520" s="6">
        <v>2</v>
      </c>
      <c r="F520" s="6" t="s">
        <v>33</v>
      </c>
      <c r="G520" s="6" t="s">
        <v>952</v>
      </c>
      <c r="H520" s="6">
        <v>9</v>
      </c>
      <c r="I520" s="6">
        <v>0</v>
      </c>
      <c r="J520" s="10">
        <v>44985</v>
      </c>
      <c r="K520" s="10" t="s">
        <v>966</v>
      </c>
      <c r="L520" s="0" t="s">
        <v>967</v>
      </c>
      <c r="M520" s="0">
        <v>3497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3210</v>
      </c>
      <c r="T520" s="7">
        <v>0</v>
      </c>
      <c r="U520" s="7" t="s">
        <v>51</v>
      </c>
      <c r="V520" s="7" t="s">
        <v>802</v>
      </c>
      <c r="W520" s="0" t="s">
        <v>904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937</v>
      </c>
      <c r="B521" s="6" t="s">
        <v>30</v>
      </c>
      <c r="C521" s="6" t="s">
        <v>30</v>
      </c>
      <c r="D521" s="6">
        <v>2023</v>
      </c>
      <c r="E521" s="6">
        <v>2</v>
      </c>
      <c r="F521" s="6" t="s">
        <v>33</v>
      </c>
      <c r="G521" s="6" t="s">
        <v>952</v>
      </c>
      <c r="H521" s="6">
        <v>9</v>
      </c>
      <c r="I521" s="6">
        <v>0</v>
      </c>
      <c r="J521" s="10">
        <v>44985</v>
      </c>
      <c r="K521" s="10" t="s">
        <v>966</v>
      </c>
      <c r="L521" s="0" t="s">
        <v>968</v>
      </c>
      <c r="M521" s="0">
        <v>3498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5374.1</v>
      </c>
      <c r="T521" s="7">
        <v>0</v>
      </c>
      <c r="U521" s="7" t="s">
        <v>51</v>
      </c>
      <c r="V521" s="7" t="s">
        <v>802</v>
      </c>
      <c r="W521" s="0" t="s">
        <v>904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937</v>
      </c>
      <c r="B522" s="6" t="s">
        <v>30</v>
      </c>
      <c r="C522" s="6" t="s">
        <v>30</v>
      </c>
      <c r="D522" s="6">
        <v>2023</v>
      </c>
      <c r="E522" s="6">
        <v>2</v>
      </c>
      <c r="F522" s="6" t="s">
        <v>33</v>
      </c>
      <c r="G522" s="6" t="s">
        <v>952</v>
      </c>
      <c r="H522" s="6">
        <v>9</v>
      </c>
      <c r="I522" s="6">
        <v>0</v>
      </c>
      <c r="J522" s="10">
        <v>44985</v>
      </c>
      <c r="K522" s="10" t="s">
        <v>966</v>
      </c>
      <c r="L522" s="0" t="s">
        <v>969</v>
      </c>
      <c r="M522" s="0">
        <v>3500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2319.2</v>
      </c>
      <c r="T522" s="7">
        <v>0</v>
      </c>
      <c r="U522" s="7" t="s">
        <v>51</v>
      </c>
      <c r="V522" s="7" t="s">
        <v>802</v>
      </c>
      <c r="W522" s="0" t="s">
        <v>904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937</v>
      </c>
      <c r="B523" s="6" t="s">
        <v>30</v>
      </c>
      <c r="C523" s="6" t="s">
        <v>30</v>
      </c>
      <c r="D523" s="6">
        <v>2023</v>
      </c>
      <c r="E523" s="6">
        <v>2</v>
      </c>
      <c r="F523" s="6" t="s">
        <v>33</v>
      </c>
      <c r="G523" s="6" t="s">
        <v>952</v>
      </c>
      <c r="H523" s="6">
        <v>9</v>
      </c>
      <c r="I523" s="6">
        <v>0</v>
      </c>
      <c r="J523" s="10">
        <v>44985</v>
      </c>
      <c r="K523" s="10" t="s">
        <v>966</v>
      </c>
      <c r="L523" s="0" t="s">
        <v>970</v>
      </c>
      <c r="M523" s="0">
        <v>3502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3338.1</v>
      </c>
      <c r="T523" s="7">
        <v>0</v>
      </c>
      <c r="U523" s="7" t="s">
        <v>51</v>
      </c>
      <c r="V523" s="7" t="s">
        <v>802</v>
      </c>
      <c r="W523" s="0" t="s">
        <v>904</v>
      </c>
      <c r="X523" s="0" t="s">
        <v>30</v>
      </c>
      <c r="Y523" s="0" t="s">
        <v>30</v>
      </c>
      <c r="Z523" s="7" t="s">
        <v>35</v>
      </c>
      <c r="AA523" s="7" t="s">
        <v>73</v>
      </c>
      <c r="AB523" s="0" t="s">
        <v>30</v>
      </c>
    </row>
    <row r="524">
      <c r="A524" s="6" t="s">
        <v>937</v>
      </c>
      <c r="B524" s="6" t="s">
        <v>30</v>
      </c>
      <c r="C524" s="6" t="s">
        <v>30</v>
      </c>
      <c r="D524" s="6">
        <v>2023</v>
      </c>
      <c r="E524" s="6">
        <v>2</v>
      </c>
      <c r="F524" s="6" t="s">
        <v>33</v>
      </c>
      <c r="G524" s="6" t="s">
        <v>952</v>
      </c>
      <c r="H524" s="6">
        <v>9</v>
      </c>
      <c r="I524" s="6">
        <v>0</v>
      </c>
      <c r="J524" s="10">
        <v>44985</v>
      </c>
      <c r="K524" s="10" t="s">
        <v>966</v>
      </c>
      <c r="L524" s="0" t="s">
        <v>971</v>
      </c>
      <c r="M524" s="0">
        <v>3504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5429.7</v>
      </c>
      <c r="T524" s="7">
        <v>0</v>
      </c>
      <c r="U524" s="7" t="s">
        <v>51</v>
      </c>
      <c r="V524" s="7" t="s">
        <v>802</v>
      </c>
      <c r="W524" s="0" t="s">
        <v>904</v>
      </c>
      <c r="X524" s="0" t="s">
        <v>30</v>
      </c>
      <c r="Y524" s="0" t="s">
        <v>30</v>
      </c>
      <c r="Z524" s="7" t="s">
        <v>35</v>
      </c>
      <c r="AA524" s="7" t="s">
        <v>73</v>
      </c>
      <c r="AB524" s="0" t="s">
        <v>30</v>
      </c>
    </row>
    <row r="525">
      <c r="A525" s="6" t="s">
        <v>937</v>
      </c>
      <c r="B525" s="6" t="s">
        <v>30</v>
      </c>
      <c r="C525" s="6" t="s">
        <v>30</v>
      </c>
      <c r="D525" s="6">
        <v>2023</v>
      </c>
      <c r="E525" s="6">
        <v>2</v>
      </c>
      <c r="F525" s="6" t="s">
        <v>33</v>
      </c>
      <c r="G525" s="6" t="s">
        <v>952</v>
      </c>
      <c r="H525" s="6">
        <v>9</v>
      </c>
      <c r="I525" s="6">
        <v>0</v>
      </c>
      <c r="J525" s="10">
        <v>44985</v>
      </c>
      <c r="K525" s="10" t="s">
        <v>966</v>
      </c>
      <c r="L525" s="0" t="s">
        <v>972</v>
      </c>
      <c r="M525" s="0">
        <v>3506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6965.9</v>
      </c>
      <c r="T525" s="7">
        <v>0</v>
      </c>
      <c r="U525" s="7" t="s">
        <v>51</v>
      </c>
      <c r="V525" s="7" t="s">
        <v>802</v>
      </c>
      <c r="W525" s="0" t="s">
        <v>904</v>
      </c>
      <c r="X525" s="0" t="s">
        <v>30</v>
      </c>
      <c r="Y525" s="0" t="s">
        <v>30</v>
      </c>
      <c r="Z525" s="7" t="s">
        <v>35</v>
      </c>
      <c r="AA525" s="7" t="s">
        <v>73</v>
      </c>
      <c r="AB525" s="0" t="s">
        <v>30</v>
      </c>
    </row>
    <row r="526">
      <c r="A526" s="6" t="s">
        <v>937</v>
      </c>
      <c r="B526" s="6" t="s">
        <v>30</v>
      </c>
      <c r="C526" s="6" t="s">
        <v>30</v>
      </c>
      <c r="D526" s="6">
        <v>2023</v>
      </c>
      <c r="E526" s="6">
        <v>2</v>
      </c>
      <c r="F526" s="6" t="s">
        <v>33</v>
      </c>
      <c r="G526" s="6" t="s">
        <v>952</v>
      </c>
      <c r="H526" s="6">
        <v>9</v>
      </c>
      <c r="I526" s="6">
        <v>0</v>
      </c>
      <c r="J526" s="10">
        <v>44985</v>
      </c>
      <c r="K526" s="10" t="s">
        <v>966</v>
      </c>
      <c r="L526" s="0" t="s">
        <v>973</v>
      </c>
      <c r="M526" s="0">
        <v>3507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5030</v>
      </c>
      <c r="T526" s="7">
        <v>0</v>
      </c>
      <c r="U526" s="7" t="s">
        <v>51</v>
      </c>
      <c r="V526" s="7" t="s">
        <v>802</v>
      </c>
      <c r="W526" s="0" t="s">
        <v>904</v>
      </c>
      <c r="X526" s="0" t="s">
        <v>30</v>
      </c>
      <c r="Y526" s="0" t="s">
        <v>30</v>
      </c>
      <c r="Z526" s="7" t="s">
        <v>35</v>
      </c>
      <c r="AA526" s="7" t="s">
        <v>73</v>
      </c>
      <c r="AB526" s="0" t="s">
        <v>30</v>
      </c>
    </row>
    <row r="527">
      <c r="A527" s="6" t="s">
        <v>937</v>
      </c>
      <c r="B527" s="6" t="s">
        <v>30</v>
      </c>
      <c r="C527" s="6" t="s">
        <v>30</v>
      </c>
      <c r="D527" s="6">
        <v>2023</v>
      </c>
      <c r="E527" s="6">
        <v>2</v>
      </c>
      <c r="F527" s="6" t="s">
        <v>33</v>
      </c>
      <c r="G527" s="6" t="s">
        <v>952</v>
      </c>
      <c r="H527" s="6">
        <v>9</v>
      </c>
      <c r="I527" s="6">
        <v>0</v>
      </c>
      <c r="J527" s="10">
        <v>44985</v>
      </c>
      <c r="K527" s="10" t="s">
        <v>966</v>
      </c>
      <c r="L527" s="0" t="s">
        <v>974</v>
      </c>
      <c r="M527" s="0">
        <v>3508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7026.6</v>
      </c>
      <c r="T527" s="7">
        <v>0</v>
      </c>
      <c r="U527" s="7" t="s">
        <v>51</v>
      </c>
      <c r="V527" s="7" t="s">
        <v>802</v>
      </c>
      <c r="W527" s="0" t="s">
        <v>904</v>
      </c>
      <c r="X527" s="0" t="s">
        <v>30</v>
      </c>
      <c r="Y527" s="0" t="s">
        <v>30</v>
      </c>
      <c r="Z527" s="7" t="s">
        <v>35</v>
      </c>
      <c r="AA527" s="7" t="s">
        <v>73</v>
      </c>
      <c r="AB527" s="0" t="s">
        <v>30</v>
      </c>
    </row>
    <row r="528">
      <c r="A528" s="6" t="s">
        <v>937</v>
      </c>
      <c r="B528" s="6" t="s">
        <v>30</v>
      </c>
      <c r="C528" s="6" t="s">
        <v>30</v>
      </c>
      <c r="D528" s="6">
        <v>2023</v>
      </c>
      <c r="E528" s="6">
        <v>2</v>
      </c>
      <c r="F528" s="6" t="s">
        <v>33</v>
      </c>
      <c r="G528" s="6" t="s">
        <v>952</v>
      </c>
      <c r="H528" s="6">
        <v>9</v>
      </c>
      <c r="I528" s="6">
        <v>0</v>
      </c>
      <c r="J528" s="10">
        <v>44985</v>
      </c>
      <c r="K528" s="10" t="s">
        <v>966</v>
      </c>
      <c r="L528" s="0" t="s">
        <v>975</v>
      </c>
      <c r="M528" s="0">
        <v>3509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3000</v>
      </c>
      <c r="T528" s="7">
        <v>0</v>
      </c>
      <c r="U528" s="7" t="s">
        <v>51</v>
      </c>
      <c r="V528" s="7" t="s">
        <v>802</v>
      </c>
      <c r="W528" s="0" t="s">
        <v>904</v>
      </c>
      <c r="X528" s="0" t="s">
        <v>30</v>
      </c>
      <c r="Y528" s="0" t="s">
        <v>30</v>
      </c>
      <c r="Z528" s="7" t="s">
        <v>35</v>
      </c>
      <c r="AA528" s="7" t="s">
        <v>73</v>
      </c>
      <c r="AB528" s="0" t="s">
        <v>30</v>
      </c>
    </row>
    <row r="529">
      <c r="A529" s="6" t="s">
        <v>937</v>
      </c>
      <c r="B529" s="6" t="s">
        <v>30</v>
      </c>
      <c r="C529" s="6" t="s">
        <v>30</v>
      </c>
      <c r="D529" s="6">
        <v>2023</v>
      </c>
      <c r="E529" s="6">
        <v>2</v>
      </c>
      <c r="F529" s="6" t="s">
        <v>33</v>
      </c>
      <c r="G529" s="6" t="s">
        <v>952</v>
      </c>
      <c r="H529" s="6">
        <v>9</v>
      </c>
      <c r="I529" s="6">
        <v>0</v>
      </c>
      <c r="J529" s="10">
        <v>44985</v>
      </c>
      <c r="K529" s="10" t="s">
        <v>966</v>
      </c>
      <c r="L529" s="0" t="s">
        <v>976</v>
      </c>
      <c r="M529" s="0">
        <v>3510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6423.3</v>
      </c>
      <c r="T529" s="7">
        <v>0</v>
      </c>
      <c r="U529" s="7" t="s">
        <v>51</v>
      </c>
      <c r="V529" s="7" t="s">
        <v>802</v>
      </c>
      <c r="W529" s="0" t="s">
        <v>904</v>
      </c>
      <c r="X529" s="0" t="s">
        <v>30</v>
      </c>
      <c r="Y529" s="0" t="s">
        <v>30</v>
      </c>
      <c r="Z529" s="7" t="s">
        <v>35</v>
      </c>
      <c r="AA529" s="7" t="s">
        <v>73</v>
      </c>
      <c r="AB529" s="0" t="s">
        <v>30</v>
      </c>
    </row>
    <row r="530">
      <c r="A530" s="6" t="s">
        <v>937</v>
      </c>
      <c r="B530" s="6" t="s">
        <v>30</v>
      </c>
      <c r="C530" s="6" t="s">
        <v>30</v>
      </c>
      <c r="D530" s="6">
        <v>2023</v>
      </c>
      <c r="E530" s="6">
        <v>2</v>
      </c>
      <c r="F530" s="6" t="s">
        <v>33</v>
      </c>
      <c r="G530" s="6" t="s">
        <v>952</v>
      </c>
      <c r="H530" s="6">
        <v>9</v>
      </c>
      <c r="I530" s="6">
        <v>0</v>
      </c>
      <c r="J530" s="10">
        <v>44985</v>
      </c>
      <c r="K530" s="10" t="s">
        <v>966</v>
      </c>
      <c r="L530" s="0" t="s">
        <v>977</v>
      </c>
      <c r="M530" s="0">
        <v>3513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3244.2</v>
      </c>
      <c r="T530" s="7">
        <v>0</v>
      </c>
      <c r="U530" s="7" t="s">
        <v>51</v>
      </c>
      <c r="V530" s="7" t="s">
        <v>802</v>
      </c>
      <c r="W530" s="0" t="s">
        <v>904</v>
      </c>
      <c r="X530" s="0" t="s">
        <v>30</v>
      </c>
      <c r="Y530" s="0" t="s">
        <v>30</v>
      </c>
      <c r="Z530" s="7" t="s">
        <v>35</v>
      </c>
      <c r="AA530" s="7" t="s">
        <v>73</v>
      </c>
      <c r="AB530" s="0" t="s">
        <v>30</v>
      </c>
    </row>
    <row r="531">
      <c r="A531" s="6" t="s">
        <v>978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979</v>
      </c>
      <c r="M531" s="0">
        <v>0</v>
      </c>
      <c r="N531" s="0">
        <v>0</v>
      </c>
      <c r="O531" s="0">
        <v>0</v>
      </c>
      <c r="P531" s="0" t="s">
        <v>30</v>
      </c>
      <c r="Q531" s="0">
        <v>50130.25</v>
      </c>
      <c r="R531" s="7">
        <v>0</v>
      </c>
      <c r="S531" s="7">
        <v>0</v>
      </c>
      <c r="T531" s="7">
        <v>50130.25</v>
      </c>
      <c r="U531" s="7" t="s">
        <v>51</v>
      </c>
      <c r="V531" s="7" t="s">
        <v>802</v>
      </c>
      <c r="W531" s="0" t="s">
        <v>904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980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981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802</v>
      </c>
      <c r="W532" s="0" t="s">
        <v>904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982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983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802</v>
      </c>
      <c r="W533" s="0" t="s">
        <v>904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984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985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802</v>
      </c>
      <c r="W534" s="0" t="s">
        <v>904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986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987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802</v>
      </c>
      <c r="W535" s="0" t="s">
        <v>904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988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989</v>
      </c>
      <c r="M536" s="0">
        <v>0</v>
      </c>
      <c r="N536" s="0">
        <v>0</v>
      </c>
      <c r="O536" s="0">
        <v>0</v>
      </c>
      <c r="P536" s="0" t="s">
        <v>30</v>
      </c>
      <c r="Q536" s="0">
        <v>11669.6</v>
      </c>
      <c r="R536" s="7">
        <v>0</v>
      </c>
      <c r="S536" s="7">
        <v>0</v>
      </c>
      <c r="T536" s="7">
        <v>11669.6</v>
      </c>
      <c r="U536" s="7" t="s">
        <v>51</v>
      </c>
      <c r="V536" s="7" t="s">
        <v>802</v>
      </c>
      <c r="W536" s="0" t="s">
        <v>904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990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991</v>
      </c>
      <c r="M537" s="0">
        <v>0</v>
      </c>
      <c r="N537" s="0">
        <v>0</v>
      </c>
      <c r="O537" s="0">
        <v>0</v>
      </c>
      <c r="P537" s="0" t="s">
        <v>30</v>
      </c>
      <c r="Q537" s="0">
        <v>3828</v>
      </c>
      <c r="R537" s="7">
        <v>0</v>
      </c>
      <c r="S537" s="7">
        <v>0</v>
      </c>
      <c r="T537" s="7">
        <v>3828</v>
      </c>
      <c r="U537" s="7" t="s">
        <v>51</v>
      </c>
      <c r="V537" s="7" t="s">
        <v>802</v>
      </c>
      <c r="W537" s="0" t="s">
        <v>904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992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61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802</v>
      </c>
      <c r="W538" s="0" t="s">
        <v>904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993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994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802</v>
      </c>
      <c r="W539" s="0" t="s">
        <v>904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995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996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802</v>
      </c>
      <c r="W540" s="0" t="s">
        <v>904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997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998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802</v>
      </c>
      <c r="W541" s="0" t="s">
        <v>904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999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1000</v>
      </c>
      <c r="M542" s="0">
        <v>0</v>
      </c>
      <c r="N542" s="0">
        <v>0</v>
      </c>
      <c r="O542" s="0">
        <v>0</v>
      </c>
      <c r="P542" s="0" t="s">
        <v>30</v>
      </c>
      <c r="Q542" s="0">
        <v>3640.21</v>
      </c>
      <c r="R542" s="7">
        <v>0</v>
      </c>
      <c r="S542" s="7">
        <v>0</v>
      </c>
      <c r="T542" s="7">
        <v>3640.21</v>
      </c>
      <c r="U542" s="7" t="s">
        <v>51</v>
      </c>
      <c r="V542" s="7" t="s">
        <v>802</v>
      </c>
      <c r="W542" s="0" t="s">
        <v>904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1001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1002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802</v>
      </c>
      <c r="W543" s="0" t="s">
        <v>904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1003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1004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802</v>
      </c>
      <c r="W544" s="0" t="s">
        <v>904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1005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1006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802</v>
      </c>
      <c r="W545" s="0" t="s">
        <v>904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1007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1008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802</v>
      </c>
      <c r="W546" s="0" t="s">
        <v>904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1009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1010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802</v>
      </c>
      <c r="W547" s="0" t="s">
        <v>904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1011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1012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802</v>
      </c>
      <c r="W548" s="0" t="s">
        <v>904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1013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1014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802</v>
      </c>
      <c r="W549" s="0" t="s">
        <v>904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1015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1016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802</v>
      </c>
      <c r="W550" s="0" t="s">
        <v>904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1017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1018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802</v>
      </c>
      <c r="W551" s="0" t="s">
        <v>904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1019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1020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802</v>
      </c>
      <c r="W552" s="0" t="s">
        <v>904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1021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1022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802</v>
      </c>
      <c r="W553" s="0" t="s">
        <v>904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1023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1024</v>
      </c>
      <c r="M554" s="0">
        <v>0</v>
      </c>
      <c r="N554" s="0">
        <v>0</v>
      </c>
      <c r="O554" s="0">
        <v>0</v>
      </c>
      <c r="P554" s="0" t="s">
        <v>30</v>
      </c>
      <c r="Q554" s="0">
        <v>24360</v>
      </c>
      <c r="R554" s="7">
        <v>0</v>
      </c>
      <c r="S554" s="7">
        <v>0</v>
      </c>
      <c r="T554" s="7">
        <v>24360</v>
      </c>
      <c r="U554" s="7" t="s">
        <v>51</v>
      </c>
      <c r="V554" s="7" t="s">
        <v>802</v>
      </c>
      <c r="W554" s="0" t="s">
        <v>904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1025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1026</v>
      </c>
      <c r="M555" s="0">
        <v>0</v>
      </c>
      <c r="N555" s="0">
        <v>0</v>
      </c>
      <c r="O555" s="0">
        <v>0</v>
      </c>
      <c r="P555" s="0" t="s">
        <v>30</v>
      </c>
      <c r="Q555" s="0">
        <v>5109</v>
      </c>
      <c r="R555" s="7">
        <v>0</v>
      </c>
      <c r="S555" s="7">
        <v>0</v>
      </c>
      <c r="T555" s="7">
        <v>5109</v>
      </c>
      <c r="U555" s="7" t="s">
        <v>51</v>
      </c>
      <c r="V555" s="7" t="s">
        <v>802</v>
      </c>
      <c r="W555" s="0" t="s">
        <v>904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1027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1028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802</v>
      </c>
      <c r="W556" s="0" t="s">
        <v>904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1029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1030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802</v>
      </c>
      <c r="W557" s="0" t="s">
        <v>904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1031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1032</v>
      </c>
      <c r="M558" s="0">
        <v>0</v>
      </c>
      <c r="N558" s="0">
        <v>0</v>
      </c>
      <c r="O558" s="0">
        <v>0</v>
      </c>
      <c r="P558" s="0" t="s">
        <v>30</v>
      </c>
      <c r="Q558" s="0">
        <v>22850.18</v>
      </c>
      <c r="R558" s="7">
        <v>0</v>
      </c>
      <c r="S558" s="7">
        <v>0</v>
      </c>
      <c r="T558" s="7">
        <v>22850.18</v>
      </c>
      <c r="U558" s="7" t="s">
        <v>51</v>
      </c>
      <c r="V558" s="7" t="s">
        <v>802</v>
      </c>
      <c r="W558" s="0" t="s">
        <v>904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1033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185</v>
      </c>
      <c r="M559" s="0">
        <v>0</v>
      </c>
      <c r="N559" s="0">
        <v>0</v>
      </c>
      <c r="O559" s="0">
        <v>0</v>
      </c>
      <c r="P559" s="0" t="s">
        <v>30</v>
      </c>
      <c r="Q559" s="0">
        <v>19346.2</v>
      </c>
      <c r="R559" s="7">
        <v>0</v>
      </c>
      <c r="S559" s="7">
        <v>0</v>
      </c>
      <c r="T559" s="7">
        <v>19346.2</v>
      </c>
      <c r="U559" s="7" t="s">
        <v>51</v>
      </c>
      <c r="V559" s="7" t="s">
        <v>802</v>
      </c>
      <c r="W559" s="0" t="s">
        <v>904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1034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1035</v>
      </c>
      <c r="M560" s="0">
        <v>0</v>
      </c>
      <c r="N560" s="0">
        <v>0</v>
      </c>
      <c r="O560" s="0">
        <v>0</v>
      </c>
      <c r="P560" s="0" t="s">
        <v>30</v>
      </c>
      <c r="Q560" s="0">
        <v>440</v>
      </c>
      <c r="R560" s="7">
        <v>0</v>
      </c>
      <c r="S560" s="7">
        <v>0</v>
      </c>
      <c r="T560" s="7">
        <v>440</v>
      </c>
      <c r="U560" s="7" t="s">
        <v>51</v>
      </c>
      <c r="V560" s="7" t="s">
        <v>802</v>
      </c>
      <c r="W560" s="0" t="s">
        <v>904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1036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1037</v>
      </c>
      <c r="M561" s="0">
        <v>0</v>
      </c>
      <c r="N561" s="0">
        <v>0</v>
      </c>
      <c r="O561" s="0">
        <v>0</v>
      </c>
      <c r="P561" s="0" t="s">
        <v>30</v>
      </c>
      <c r="Q561" s="0">
        <v>4640</v>
      </c>
      <c r="R561" s="7">
        <v>0</v>
      </c>
      <c r="S561" s="7">
        <v>0</v>
      </c>
      <c r="T561" s="7">
        <v>4640</v>
      </c>
      <c r="U561" s="7" t="s">
        <v>51</v>
      </c>
      <c r="V561" s="7" t="s">
        <v>802</v>
      </c>
      <c r="W561" s="0" t="s">
        <v>904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1038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1039</v>
      </c>
      <c r="M562" s="0">
        <v>0</v>
      </c>
      <c r="N562" s="0">
        <v>0</v>
      </c>
      <c r="O562" s="0">
        <v>0</v>
      </c>
      <c r="P562" s="0" t="s">
        <v>30</v>
      </c>
      <c r="Q562" s="0">
        <v>22485</v>
      </c>
      <c r="R562" s="7">
        <v>0</v>
      </c>
      <c r="S562" s="7">
        <v>0</v>
      </c>
      <c r="T562" s="7">
        <v>22485</v>
      </c>
      <c r="U562" s="7" t="s">
        <v>51</v>
      </c>
      <c r="V562" s="7" t="s">
        <v>802</v>
      </c>
      <c r="W562" s="0" t="s">
        <v>904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1040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1041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802</v>
      </c>
      <c r="W563" s="0" t="s">
        <v>904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1042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1043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802</v>
      </c>
      <c r="W564" s="0" t="s">
        <v>904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1044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1045</v>
      </c>
      <c r="M565" s="0">
        <v>0</v>
      </c>
      <c r="N565" s="0">
        <v>0</v>
      </c>
      <c r="O565" s="0">
        <v>0</v>
      </c>
      <c r="P565" s="0" t="s">
        <v>30</v>
      </c>
      <c r="Q565" s="0">
        <v>24731.2</v>
      </c>
      <c r="R565" s="7">
        <v>0</v>
      </c>
      <c r="S565" s="7">
        <v>0</v>
      </c>
      <c r="T565" s="7">
        <v>24731.2</v>
      </c>
      <c r="U565" s="7" t="s">
        <v>51</v>
      </c>
      <c r="V565" s="7" t="s">
        <v>802</v>
      </c>
      <c r="W565" s="0" t="s">
        <v>904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1046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1047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802</v>
      </c>
      <c r="W566" s="0" t="s">
        <v>904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1048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1049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802</v>
      </c>
      <c r="W567" s="0" t="s">
        <v>904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1050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1051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802</v>
      </c>
      <c r="W568" s="0" t="s">
        <v>904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1052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1053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802</v>
      </c>
      <c r="W569" s="0" t="s">
        <v>904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1054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1055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802</v>
      </c>
      <c r="W570" s="0" t="s">
        <v>904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1056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1057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802</v>
      </c>
      <c r="W571" s="0" t="s">
        <v>904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1058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1059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802</v>
      </c>
      <c r="W572" s="0" t="s">
        <v>904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1060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1061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802</v>
      </c>
      <c r="W573" s="0" t="s">
        <v>904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1062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1063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802</v>
      </c>
      <c r="W574" s="0" t="s">
        <v>904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1064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1065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802</v>
      </c>
      <c r="W575" s="0" t="s">
        <v>904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1066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1067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802</v>
      </c>
      <c r="W576" s="0" t="s">
        <v>904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1068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1041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802</v>
      </c>
      <c r="W577" s="0" t="s">
        <v>904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1069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1070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802</v>
      </c>
      <c r="W578" s="0" t="s">
        <v>904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1071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140</v>
      </c>
      <c r="M579" s="0">
        <v>0</v>
      </c>
      <c r="N579" s="0">
        <v>0</v>
      </c>
      <c r="O579" s="0">
        <v>0</v>
      </c>
      <c r="P579" s="0" t="s">
        <v>30</v>
      </c>
      <c r="Q579" s="0">
        <v>14659.62</v>
      </c>
      <c r="R579" s="7">
        <v>0</v>
      </c>
      <c r="S579" s="7">
        <v>0</v>
      </c>
      <c r="T579" s="7">
        <v>14659.62</v>
      </c>
      <c r="U579" s="7" t="s">
        <v>51</v>
      </c>
      <c r="V579" s="7" t="s">
        <v>802</v>
      </c>
      <c r="W579" s="0" t="s">
        <v>904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1072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1073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802</v>
      </c>
      <c r="W580" s="0" t="s">
        <v>904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1074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1075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802</v>
      </c>
      <c r="W581" s="0" t="s">
        <v>904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1076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1077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802</v>
      </c>
      <c r="W582" s="0" t="s">
        <v>904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1078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1079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802</v>
      </c>
      <c r="W583" s="0" t="s">
        <v>904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1080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1081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802</v>
      </c>
      <c r="W584" s="0" t="s">
        <v>904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1082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1083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802</v>
      </c>
      <c r="W585" s="0" t="s">
        <v>904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1084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1085</v>
      </c>
      <c r="M586" s="0">
        <v>0</v>
      </c>
      <c r="N586" s="0">
        <v>0</v>
      </c>
      <c r="O586" s="0">
        <v>0</v>
      </c>
      <c r="P586" s="0" t="s">
        <v>30</v>
      </c>
      <c r="Q586" s="0">
        <v>157992</v>
      </c>
      <c r="R586" s="7">
        <v>0</v>
      </c>
      <c r="S586" s="7">
        <v>0</v>
      </c>
      <c r="T586" s="7">
        <v>157992</v>
      </c>
      <c r="U586" s="7" t="s">
        <v>51</v>
      </c>
      <c r="V586" s="7" t="s">
        <v>802</v>
      </c>
      <c r="W586" s="0" t="s">
        <v>904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1086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1087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802</v>
      </c>
      <c r="W587" s="0" t="s">
        <v>904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1088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1089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802</v>
      </c>
      <c r="W588" s="0" t="s">
        <v>904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1090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1091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802</v>
      </c>
      <c r="W589" s="0" t="s">
        <v>904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1092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1093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802</v>
      </c>
      <c r="W590" s="0" t="s">
        <v>904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1094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1095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802</v>
      </c>
      <c r="W591" s="0" t="s">
        <v>904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1096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1097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802</v>
      </c>
      <c r="W592" s="0" t="s">
        <v>904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1098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214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802</v>
      </c>
      <c r="W593" s="0" t="s">
        <v>904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1099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1020</v>
      </c>
      <c r="M594" s="0">
        <v>0</v>
      </c>
      <c r="N594" s="0">
        <v>0</v>
      </c>
      <c r="O594" s="0">
        <v>0</v>
      </c>
      <c r="P594" s="0" t="s">
        <v>30</v>
      </c>
      <c r="Q594" s="0">
        <v>3300</v>
      </c>
      <c r="R594" s="7">
        <v>0</v>
      </c>
      <c r="S594" s="7">
        <v>0</v>
      </c>
      <c r="T594" s="7">
        <v>3300</v>
      </c>
      <c r="U594" s="7" t="s">
        <v>51</v>
      </c>
      <c r="V594" s="7" t="s">
        <v>802</v>
      </c>
      <c r="W594" s="0" t="s">
        <v>904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1100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1101</v>
      </c>
      <c r="M595" s="0">
        <v>0</v>
      </c>
      <c r="N595" s="0">
        <v>0</v>
      </c>
      <c r="O595" s="0">
        <v>0</v>
      </c>
      <c r="P595" s="0" t="s">
        <v>30</v>
      </c>
      <c r="Q595" s="0">
        <v>3605.2</v>
      </c>
      <c r="R595" s="7">
        <v>0</v>
      </c>
      <c r="S595" s="7">
        <v>0</v>
      </c>
      <c r="T595" s="7">
        <v>3605.2</v>
      </c>
      <c r="U595" s="7" t="s">
        <v>51</v>
      </c>
      <c r="V595" s="7" t="s">
        <v>802</v>
      </c>
      <c r="W595" s="0" t="s">
        <v>904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1102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1103</v>
      </c>
      <c r="M596" s="0">
        <v>0</v>
      </c>
      <c r="N596" s="0">
        <v>0</v>
      </c>
      <c r="O596" s="0">
        <v>0</v>
      </c>
      <c r="P596" s="0" t="s">
        <v>30</v>
      </c>
      <c r="Q596" s="0">
        <v>5044.84</v>
      </c>
      <c r="R596" s="7">
        <v>0</v>
      </c>
      <c r="S596" s="7">
        <v>0</v>
      </c>
      <c r="T596" s="7">
        <v>5044.84</v>
      </c>
      <c r="U596" s="7" t="s">
        <v>51</v>
      </c>
      <c r="V596" s="7" t="s">
        <v>802</v>
      </c>
      <c r="W596" s="0" t="s">
        <v>904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1104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216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802</v>
      </c>
      <c r="W597" s="0" t="s">
        <v>904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1105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1106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802</v>
      </c>
      <c r="W598" s="0" t="s">
        <v>904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1107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1108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802</v>
      </c>
      <c r="W599" s="0" t="s">
        <v>904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1109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1110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802</v>
      </c>
      <c r="W600" s="0" t="s">
        <v>904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1111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1112</v>
      </c>
      <c r="M601" s="0">
        <v>0</v>
      </c>
      <c r="N601" s="0">
        <v>0</v>
      </c>
      <c r="O601" s="0">
        <v>0</v>
      </c>
      <c r="P601" s="0" t="s">
        <v>30</v>
      </c>
      <c r="Q601" s="0">
        <v>1200</v>
      </c>
      <c r="R601" s="7">
        <v>0</v>
      </c>
      <c r="S601" s="7">
        <v>0</v>
      </c>
      <c r="T601" s="7">
        <v>1200</v>
      </c>
      <c r="U601" s="7" t="s">
        <v>51</v>
      </c>
      <c r="V601" s="7" t="s">
        <v>802</v>
      </c>
      <c r="W601" s="0" t="s">
        <v>904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1113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1114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802</v>
      </c>
      <c r="W602" s="0" t="s">
        <v>904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1115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1116</v>
      </c>
      <c r="M603" s="0">
        <v>0</v>
      </c>
      <c r="N603" s="0">
        <v>0</v>
      </c>
      <c r="O603" s="0">
        <v>0</v>
      </c>
      <c r="P603" s="0" t="s">
        <v>30</v>
      </c>
      <c r="Q603" s="0">
        <v>18300</v>
      </c>
      <c r="R603" s="7">
        <v>0</v>
      </c>
      <c r="S603" s="7">
        <v>0</v>
      </c>
      <c r="T603" s="7">
        <v>18300</v>
      </c>
      <c r="U603" s="7" t="s">
        <v>51</v>
      </c>
      <c r="V603" s="7" t="s">
        <v>802</v>
      </c>
      <c r="W603" s="0" t="s">
        <v>904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1117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220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802</v>
      </c>
      <c r="W604" s="0" t="s">
        <v>904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1118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218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802</v>
      </c>
      <c r="W605" s="0" t="s">
        <v>904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1119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1120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802</v>
      </c>
      <c r="W606" s="0" t="s">
        <v>904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1121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1122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802</v>
      </c>
      <c r="W607" s="0" t="s">
        <v>904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1123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1124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802</v>
      </c>
      <c r="W608" s="0" t="s">
        <v>904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1125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1126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802</v>
      </c>
      <c r="W609" s="0" t="s">
        <v>904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1127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1128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802</v>
      </c>
      <c r="W610" s="0" t="s">
        <v>904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1129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1130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802</v>
      </c>
      <c r="W611" s="0" t="s">
        <v>904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1131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222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802</v>
      </c>
      <c r="W612" s="0" t="s">
        <v>904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1132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1133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802</v>
      </c>
      <c r="W613" s="0" t="s">
        <v>904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1134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1135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802</v>
      </c>
      <c r="W614" s="0" t="s">
        <v>904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1136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1137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802</v>
      </c>
      <c r="W615" s="0" t="s">
        <v>904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1138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1139</v>
      </c>
      <c r="M616" s="0">
        <v>0</v>
      </c>
      <c r="N616" s="0">
        <v>0</v>
      </c>
      <c r="O616" s="0">
        <v>0</v>
      </c>
      <c r="P616" s="0" t="s">
        <v>30</v>
      </c>
      <c r="Q616" s="0">
        <v>35235.39</v>
      </c>
      <c r="R616" s="7">
        <v>0</v>
      </c>
      <c r="S616" s="7">
        <v>0</v>
      </c>
      <c r="T616" s="7">
        <v>35235.39</v>
      </c>
      <c r="U616" s="7" t="s">
        <v>51</v>
      </c>
      <c r="V616" s="7" t="s">
        <v>802</v>
      </c>
      <c r="W616" s="0" t="s">
        <v>904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1140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1141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802</v>
      </c>
      <c r="W617" s="0" t="s">
        <v>904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1142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1143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802</v>
      </c>
      <c r="W618" s="0" t="s">
        <v>904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1144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1145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802</v>
      </c>
      <c r="W619" s="0" t="s">
        <v>904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1146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1147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802</v>
      </c>
      <c r="W620" s="0" t="s">
        <v>904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1148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1149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802</v>
      </c>
      <c r="W621" s="0" t="s">
        <v>904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1150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1151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802</v>
      </c>
      <c r="W622" s="0" t="s">
        <v>904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1152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1153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802</v>
      </c>
      <c r="W623" s="0" t="s">
        <v>904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1154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1155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802</v>
      </c>
      <c r="W624" s="0" t="s">
        <v>904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1156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1157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802</v>
      </c>
      <c r="W625" s="0" t="s">
        <v>904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1158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1159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802</v>
      </c>
      <c r="W626" s="0" t="s">
        <v>904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1160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1161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802</v>
      </c>
      <c r="W627" s="0" t="s">
        <v>904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1162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1163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802</v>
      </c>
      <c r="W628" s="0" t="s">
        <v>904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1164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1165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802</v>
      </c>
      <c r="W629" s="0" t="s">
        <v>904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1166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1167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802</v>
      </c>
      <c r="W630" s="0" t="s">
        <v>904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1168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1169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802</v>
      </c>
      <c r="W631" s="0" t="s">
        <v>904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1170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1171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802</v>
      </c>
      <c r="W632" s="0" t="s">
        <v>904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1172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1173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802</v>
      </c>
      <c r="W633" s="0" t="s">
        <v>904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1174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1175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802</v>
      </c>
      <c r="W634" s="0" t="s">
        <v>904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1176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1177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802</v>
      </c>
      <c r="W635" s="0" t="s">
        <v>904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1178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1179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802</v>
      </c>
      <c r="W636" s="0" t="s">
        <v>904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1180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1181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802</v>
      </c>
      <c r="W637" s="0" t="s">
        <v>904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1182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1183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802</v>
      </c>
      <c r="W638" s="0" t="s">
        <v>904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1184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181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802</v>
      </c>
      <c r="W639" s="0" t="s">
        <v>904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1185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1186</v>
      </c>
      <c r="M640" s="0">
        <v>0</v>
      </c>
      <c r="N640" s="0">
        <v>0</v>
      </c>
      <c r="O640" s="0">
        <v>0</v>
      </c>
      <c r="P640" s="0" t="s">
        <v>30</v>
      </c>
      <c r="Q640" s="0">
        <v>419.4</v>
      </c>
      <c r="R640" s="7">
        <v>0</v>
      </c>
      <c r="S640" s="7">
        <v>0</v>
      </c>
      <c r="T640" s="7">
        <v>419.4</v>
      </c>
      <c r="U640" s="7" t="s">
        <v>51</v>
      </c>
      <c r="V640" s="7" t="s">
        <v>802</v>
      </c>
      <c r="W640" s="0" t="s">
        <v>904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1187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1188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802</v>
      </c>
      <c r="W641" s="0" t="s">
        <v>904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1189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1190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802</v>
      </c>
      <c r="W642" s="0" t="s">
        <v>904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1191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1192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802</v>
      </c>
      <c r="W643" s="0" t="s">
        <v>904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1193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1194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802</v>
      </c>
      <c r="W644" s="0" t="s">
        <v>904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1195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1196</v>
      </c>
      <c r="M645" s="0">
        <v>0</v>
      </c>
      <c r="N645" s="0">
        <v>0</v>
      </c>
      <c r="O645" s="0">
        <v>0</v>
      </c>
      <c r="P645" s="0" t="s">
        <v>30</v>
      </c>
      <c r="Q645" s="0">
        <v>3713.4</v>
      </c>
      <c r="R645" s="7">
        <v>0</v>
      </c>
      <c r="S645" s="7">
        <v>0</v>
      </c>
      <c r="T645" s="7">
        <v>3713.4</v>
      </c>
      <c r="U645" s="7" t="s">
        <v>51</v>
      </c>
      <c r="V645" s="7" t="s">
        <v>802</v>
      </c>
      <c r="W645" s="0" t="s">
        <v>904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1197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1198</v>
      </c>
      <c r="M646" s="0">
        <v>0</v>
      </c>
      <c r="N646" s="0">
        <v>0</v>
      </c>
      <c r="O646" s="0">
        <v>0</v>
      </c>
      <c r="P646" s="0" t="s">
        <v>30</v>
      </c>
      <c r="Q646" s="0">
        <v>3100</v>
      </c>
      <c r="R646" s="7">
        <v>0</v>
      </c>
      <c r="S646" s="7">
        <v>0</v>
      </c>
      <c r="T646" s="7">
        <v>3100</v>
      </c>
      <c r="U646" s="7" t="s">
        <v>51</v>
      </c>
      <c r="V646" s="7" t="s">
        <v>802</v>
      </c>
      <c r="W646" s="0" t="s">
        <v>904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1199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1200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802</v>
      </c>
      <c r="W647" s="0" t="s">
        <v>904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1201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1202</v>
      </c>
      <c r="M648" s="0">
        <v>0</v>
      </c>
      <c r="N648" s="0">
        <v>0</v>
      </c>
      <c r="O648" s="0">
        <v>0</v>
      </c>
      <c r="P648" s="0" t="s">
        <v>30</v>
      </c>
      <c r="Q648" s="0">
        <v>200</v>
      </c>
      <c r="R648" s="7">
        <v>0</v>
      </c>
      <c r="S648" s="7">
        <v>0</v>
      </c>
      <c r="T648" s="7">
        <v>200</v>
      </c>
      <c r="U648" s="7" t="s">
        <v>51</v>
      </c>
      <c r="V648" s="7" t="s">
        <v>802</v>
      </c>
      <c r="W648" s="0" t="s">
        <v>904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1203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145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802</v>
      </c>
      <c r="W649" s="0" t="s">
        <v>904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1204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1205</v>
      </c>
      <c r="M650" s="0">
        <v>0</v>
      </c>
      <c r="N650" s="0">
        <v>0</v>
      </c>
      <c r="O650" s="0">
        <v>0</v>
      </c>
      <c r="P650" s="0" t="s">
        <v>30</v>
      </c>
      <c r="Q650" s="0">
        <v>30.1</v>
      </c>
      <c r="R650" s="7">
        <v>0</v>
      </c>
      <c r="S650" s="7">
        <v>0</v>
      </c>
      <c r="T650" s="7">
        <v>30.1</v>
      </c>
      <c r="U650" s="7" t="s">
        <v>51</v>
      </c>
      <c r="V650" s="7" t="s">
        <v>802</v>
      </c>
      <c r="W650" s="0" t="s">
        <v>904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1206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1207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802</v>
      </c>
      <c r="W651" s="0" t="s">
        <v>904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1208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1209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802</v>
      </c>
      <c r="W652" s="0" t="s">
        <v>904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1210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1211</v>
      </c>
      <c r="M653" s="0">
        <v>0</v>
      </c>
      <c r="N653" s="0">
        <v>0</v>
      </c>
      <c r="O653" s="0">
        <v>0</v>
      </c>
      <c r="P653" s="0" t="s">
        <v>30</v>
      </c>
      <c r="Q653" s="0">
        <v>1392</v>
      </c>
      <c r="R653" s="7">
        <v>0</v>
      </c>
      <c r="S653" s="7">
        <v>0</v>
      </c>
      <c r="T653" s="7">
        <v>1392</v>
      </c>
      <c r="U653" s="7" t="s">
        <v>51</v>
      </c>
      <c r="V653" s="7" t="s">
        <v>802</v>
      </c>
      <c r="W653" s="0" t="s">
        <v>904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1212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1213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802</v>
      </c>
      <c r="W654" s="0" t="s">
        <v>904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1214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1215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802</v>
      </c>
      <c r="W655" s="0" t="s">
        <v>904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1216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1217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802</v>
      </c>
      <c r="W656" s="0" t="s">
        <v>904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1218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1219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802</v>
      </c>
      <c r="W657" s="0" t="s">
        <v>904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1220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1221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802</v>
      </c>
      <c r="W658" s="0" t="s">
        <v>904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1222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1223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802</v>
      </c>
      <c r="W659" s="0" t="s">
        <v>904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1224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1225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802</v>
      </c>
      <c r="W660" s="0" t="s">
        <v>904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1226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1227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802</v>
      </c>
      <c r="W661" s="0" t="s">
        <v>904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1228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1229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802</v>
      </c>
      <c r="W662" s="0" t="s">
        <v>904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1230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1231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802</v>
      </c>
      <c r="W663" s="0" t="s">
        <v>904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1232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1233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802</v>
      </c>
      <c r="W664" s="0" t="s">
        <v>904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1234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1235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802</v>
      </c>
      <c r="W665" s="0" t="s">
        <v>904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1236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1237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802</v>
      </c>
      <c r="W666" s="0" t="s">
        <v>904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1238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1239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802</v>
      </c>
      <c r="W667" s="0" t="s">
        <v>904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1240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1241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802</v>
      </c>
      <c r="W668" s="0" t="s">
        <v>904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1242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1243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802</v>
      </c>
      <c r="W669" s="0" t="s">
        <v>904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1244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1245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802</v>
      </c>
      <c r="W670" s="0" t="s">
        <v>904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1246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1247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802</v>
      </c>
      <c r="W671" s="0" t="s">
        <v>904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1248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1249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802</v>
      </c>
      <c r="W672" s="0" t="s">
        <v>904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1250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1251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802</v>
      </c>
      <c r="W673" s="0" t="s">
        <v>904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1252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1253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802</v>
      </c>
      <c r="W674" s="0" t="s">
        <v>904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1254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1255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802</v>
      </c>
      <c r="W675" s="0" t="s">
        <v>904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1256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1257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802</v>
      </c>
      <c r="W676" s="0" t="s">
        <v>904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1258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1259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802</v>
      </c>
      <c r="W677" s="0" t="s">
        <v>904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1260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1261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11884.2</v>
      </c>
      <c r="T678" s="7">
        <v>11884.2</v>
      </c>
      <c r="U678" s="7" t="s">
        <v>51</v>
      </c>
      <c r="V678" s="7" t="s">
        <v>802</v>
      </c>
      <c r="W678" s="0" t="s">
        <v>904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1260</v>
      </c>
      <c r="B679" s="6" t="s">
        <v>30</v>
      </c>
      <c r="C679" s="6" t="s">
        <v>30</v>
      </c>
      <c r="D679" s="6">
        <v>2023</v>
      </c>
      <c r="E679" s="6">
        <v>2</v>
      </c>
      <c r="F679" s="6" t="s">
        <v>33</v>
      </c>
      <c r="G679" s="6" t="s">
        <v>952</v>
      </c>
      <c r="H679" s="6">
        <v>7</v>
      </c>
      <c r="I679" s="6">
        <v>0</v>
      </c>
      <c r="J679" s="10">
        <v>44984</v>
      </c>
      <c r="K679" s="10" t="s">
        <v>1262</v>
      </c>
      <c r="L679" s="0" t="s">
        <v>1263</v>
      </c>
      <c r="M679" s="0">
        <v>3456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11884.2</v>
      </c>
      <c r="T679" s="7">
        <v>0</v>
      </c>
      <c r="U679" s="7" t="s">
        <v>51</v>
      </c>
      <c r="V679" s="7" t="s">
        <v>802</v>
      </c>
      <c r="W679" s="0" t="s">
        <v>904</v>
      </c>
      <c r="X679" s="0" t="s">
        <v>30</v>
      </c>
      <c r="Y679" s="0" t="s">
        <v>30</v>
      </c>
      <c r="Z679" s="7" t="s">
        <v>35</v>
      </c>
      <c r="AA679" s="7" t="s">
        <v>73</v>
      </c>
      <c r="AB679" s="0" t="s">
        <v>30</v>
      </c>
    </row>
    <row r="680">
      <c r="A680" s="6" t="s">
        <v>1264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1265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802</v>
      </c>
      <c r="W680" s="0" t="s">
        <v>904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1266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1267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802</v>
      </c>
      <c r="W681" s="0" t="s">
        <v>904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1268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1269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802</v>
      </c>
      <c r="W682" s="0" t="s">
        <v>904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1270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1271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20880</v>
      </c>
      <c r="S683" s="7">
        <v>41760</v>
      </c>
      <c r="T683" s="7">
        <v>20880</v>
      </c>
      <c r="U683" s="7" t="s">
        <v>51</v>
      </c>
      <c r="V683" s="7" t="s">
        <v>802</v>
      </c>
      <c r="W683" s="0" t="s">
        <v>904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1270</v>
      </c>
      <c r="B684" s="6" t="s">
        <v>30</v>
      </c>
      <c r="C684" s="6" t="s">
        <v>30</v>
      </c>
      <c r="D684" s="6">
        <v>2023</v>
      </c>
      <c r="E684" s="6">
        <v>2</v>
      </c>
      <c r="F684" s="6" t="s">
        <v>33</v>
      </c>
      <c r="G684" s="6" t="s">
        <v>71</v>
      </c>
      <c r="H684" s="6">
        <v>4</v>
      </c>
      <c r="I684" s="6">
        <v>0</v>
      </c>
      <c r="J684" s="10">
        <v>44960</v>
      </c>
      <c r="K684" s="10" t="s">
        <v>76</v>
      </c>
      <c r="L684" s="0" t="s">
        <v>1272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20880</v>
      </c>
      <c r="S684" s="7">
        <v>0</v>
      </c>
      <c r="T684" s="7">
        <v>0</v>
      </c>
      <c r="U684" s="7" t="s">
        <v>51</v>
      </c>
      <c r="V684" s="7" t="s">
        <v>802</v>
      </c>
      <c r="W684" s="0" t="s">
        <v>904</v>
      </c>
      <c r="X684" s="0" t="s">
        <v>30</v>
      </c>
      <c r="Y684" s="0" t="s">
        <v>30</v>
      </c>
      <c r="Z684" s="7" t="s">
        <v>35</v>
      </c>
      <c r="AA684" s="7" t="s">
        <v>73</v>
      </c>
      <c r="AB684" s="0" t="s">
        <v>30</v>
      </c>
    </row>
    <row r="685">
      <c r="A685" s="6" t="s">
        <v>1270</v>
      </c>
      <c r="B685" s="6" t="s">
        <v>30</v>
      </c>
      <c r="C685" s="6" t="s">
        <v>30</v>
      </c>
      <c r="D685" s="6">
        <v>2023</v>
      </c>
      <c r="E685" s="6">
        <v>2</v>
      </c>
      <c r="F685" s="6" t="s">
        <v>33</v>
      </c>
      <c r="G685" s="6" t="s">
        <v>952</v>
      </c>
      <c r="H685" s="6">
        <v>2</v>
      </c>
      <c r="I685" s="6">
        <v>0</v>
      </c>
      <c r="J685" s="10">
        <v>44960</v>
      </c>
      <c r="K685" s="10" t="s">
        <v>1273</v>
      </c>
      <c r="L685" s="0" t="s">
        <v>1274</v>
      </c>
      <c r="M685" s="0">
        <v>3434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41760</v>
      </c>
      <c r="T685" s="7">
        <v>0</v>
      </c>
      <c r="U685" s="7" t="s">
        <v>51</v>
      </c>
      <c r="V685" s="7" t="s">
        <v>802</v>
      </c>
      <c r="W685" s="0" t="s">
        <v>904</v>
      </c>
      <c r="X685" s="0" t="s">
        <v>30</v>
      </c>
      <c r="Y685" s="0" t="s">
        <v>30</v>
      </c>
      <c r="Z685" s="7" t="s">
        <v>35</v>
      </c>
      <c r="AA685" s="7" t="s">
        <v>73</v>
      </c>
      <c r="AB685" s="0" t="s">
        <v>30</v>
      </c>
    </row>
    <row r="686">
      <c r="A686" s="6" t="s">
        <v>1275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1276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802</v>
      </c>
      <c r="W686" s="0" t="s">
        <v>904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1277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179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802</v>
      </c>
      <c r="W687" s="0" t="s">
        <v>904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1278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1279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802</v>
      </c>
      <c r="W688" s="0" t="s">
        <v>904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1280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1281</v>
      </c>
      <c r="M689" s="0">
        <v>0</v>
      </c>
      <c r="N689" s="0">
        <v>0</v>
      </c>
      <c r="O689" s="0">
        <v>0</v>
      </c>
      <c r="P689" s="0" t="s">
        <v>30</v>
      </c>
      <c r="Q689" s="0">
        <v>0.01</v>
      </c>
      <c r="R689" s="7">
        <v>0</v>
      </c>
      <c r="S689" s="7">
        <v>0</v>
      </c>
      <c r="T689" s="7">
        <v>0.01</v>
      </c>
      <c r="U689" s="7" t="s">
        <v>51</v>
      </c>
      <c r="V689" s="7" t="s">
        <v>802</v>
      </c>
      <c r="W689" s="0" t="s">
        <v>904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1282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1283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802</v>
      </c>
      <c r="W690" s="0" t="s">
        <v>904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1284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912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802</v>
      </c>
      <c r="W691" s="0" t="s">
        <v>904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1285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1286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802</v>
      </c>
      <c r="W692" s="0" t="s">
        <v>904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1287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1288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802</v>
      </c>
      <c r="W693" s="0" t="s">
        <v>904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1289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1290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802</v>
      </c>
      <c r="W694" s="0" t="s">
        <v>904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1291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1292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802</v>
      </c>
      <c r="W695" s="0" t="s">
        <v>904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1293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1294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802</v>
      </c>
      <c r="W696" s="0" t="s">
        <v>904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1295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1296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802</v>
      </c>
      <c r="W697" s="0" t="s">
        <v>904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1297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1298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802</v>
      </c>
      <c r="W698" s="0" t="s">
        <v>904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1299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1300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802</v>
      </c>
      <c r="W699" s="0" t="s">
        <v>904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1301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1302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802</v>
      </c>
      <c r="W700" s="0" t="s">
        <v>904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1303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1304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802</v>
      </c>
      <c r="W701" s="0" t="s">
        <v>904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1305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1306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802</v>
      </c>
      <c r="W702" s="0" t="s">
        <v>904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1307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1308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802</v>
      </c>
      <c r="W703" s="0" t="s">
        <v>904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1309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183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802</v>
      </c>
      <c r="W704" s="0" t="s">
        <v>904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1310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1311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802</v>
      </c>
      <c r="W705" s="0" t="s">
        <v>904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1312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1313</v>
      </c>
      <c r="M706" s="0">
        <v>0</v>
      </c>
      <c r="N706" s="0">
        <v>0</v>
      </c>
      <c r="O706" s="0">
        <v>0</v>
      </c>
      <c r="P706" s="0" t="s">
        <v>30</v>
      </c>
      <c r="Q706" s="0">
        <v>2900</v>
      </c>
      <c r="R706" s="7">
        <v>0</v>
      </c>
      <c r="S706" s="7">
        <v>2900</v>
      </c>
      <c r="T706" s="7">
        <v>5800</v>
      </c>
      <c r="U706" s="7" t="s">
        <v>51</v>
      </c>
      <c r="V706" s="7" t="s">
        <v>802</v>
      </c>
      <c r="W706" s="0" t="s">
        <v>904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1312</v>
      </c>
      <c r="B707" s="6" t="s">
        <v>30</v>
      </c>
      <c r="C707" s="6" t="s">
        <v>30</v>
      </c>
      <c r="D707" s="6">
        <v>2023</v>
      </c>
      <c r="E707" s="6">
        <v>2</v>
      </c>
      <c r="F707" s="6" t="s">
        <v>33</v>
      </c>
      <c r="G707" s="6" t="s">
        <v>952</v>
      </c>
      <c r="H707" s="6">
        <v>1</v>
      </c>
      <c r="I707" s="6">
        <v>0</v>
      </c>
      <c r="J707" s="10">
        <v>44958</v>
      </c>
      <c r="K707" s="10" t="s">
        <v>1314</v>
      </c>
      <c r="L707" s="0" t="s">
        <v>1315</v>
      </c>
      <c r="M707" s="0">
        <v>3425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2900</v>
      </c>
      <c r="T707" s="7">
        <v>0</v>
      </c>
      <c r="U707" s="7" t="s">
        <v>51</v>
      </c>
      <c r="V707" s="7" t="s">
        <v>802</v>
      </c>
      <c r="W707" s="0" t="s">
        <v>904</v>
      </c>
      <c r="X707" s="0" t="s">
        <v>30</v>
      </c>
      <c r="Y707" s="0" t="s">
        <v>30</v>
      </c>
      <c r="Z707" s="7" t="s">
        <v>35</v>
      </c>
      <c r="AA707" s="7" t="s">
        <v>73</v>
      </c>
      <c r="AB707" s="0" t="s">
        <v>30</v>
      </c>
    </row>
    <row r="708">
      <c r="A708" s="6" t="s">
        <v>1316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1317</v>
      </c>
      <c r="M708" s="0">
        <v>0</v>
      </c>
      <c r="N708" s="0">
        <v>0</v>
      </c>
      <c r="O708" s="0">
        <v>0</v>
      </c>
      <c r="P708" s="0" t="s">
        <v>30</v>
      </c>
      <c r="Q708" s="0">
        <v>186287.12</v>
      </c>
      <c r="R708" s="7">
        <v>0</v>
      </c>
      <c r="S708" s="7">
        <v>23930.8</v>
      </c>
      <c r="T708" s="7">
        <v>210217.92</v>
      </c>
      <c r="U708" s="7" t="s">
        <v>51</v>
      </c>
      <c r="V708" s="7" t="s">
        <v>802</v>
      </c>
      <c r="W708" s="0" t="s">
        <v>904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1316</v>
      </c>
      <c r="B709" s="6" t="s">
        <v>30</v>
      </c>
      <c r="C709" s="6" t="s">
        <v>30</v>
      </c>
      <c r="D709" s="6">
        <v>2023</v>
      </c>
      <c r="E709" s="6">
        <v>2</v>
      </c>
      <c r="F709" s="6" t="s">
        <v>33</v>
      </c>
      <c r="G709" s="6" t="s">
        <v>952</v>
      </c>
      <c r="H709" s="6">
        <v>5</v>
      </c>
      <c r="I709" s="6">
        <v>0</v>
      </c>
      <c r="J709" s="10">
        <v>44963</v>
      </c>
      <c r="K709" s="10" t="s">
        <v>1318</v>
      </c>
      <c r="L709" s="0" t="s">
        <v>1319</v>
      </c>
      <c r="M709" s="0">
        <v>3451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18594.8</v>
      </c>
      <c r="T709" s="7">
        <v>0</v>
      </c>
      <c r="U709" s="7" t="s">
        <v>51</v>
      </c>
      <c r="V709" s="7" t="s">
        <v>802</v>
      </c>
      <c r="W709" s="0" t="s">
        <v>904</v>
      </c>
      <c r="X709" s="0" t="s">
        <v>30</v>
      </c>
      <c r="Y709" s="0" t="s">
        <v>30</v>
      </c>
      <c r="Z709" s="7" t="s">
        <v>35</v>
      </c>
      <c r="AA709" s="7" t="s">
        <v>73</v>
      </c>
      <c r="AB709" s="0" t="s">
        <v>30</v>
      </c>
    </row>
    <row r="710">
      <c r="A710" s="6" t="s">
        <v>1316</v>
      </c>
      <c r="B710" s="6" t="s">
        <v>30</v>
      </c>
      <c r="C710" s="6" t="s">
        <v>30</v>
      </c>
      <c r="D710" s="6">
        <v>2023</v>
      </c>
      <c r="E710" s="6">
        <v>2</v>
      </c>
      <c r="F710" s="6" t="s">
        <v>33</v>
      </c>
      <c r="G710" s="6" t="s">
        <v>952</v>
      </c>
      <c r="H710" s="6">
        <v>6</v>
      </c>
      <c r="I710" s="6">
        <v>0</v>
      </c>
      <c r="J710" s="10">
        <v>44967</v>
      </c>
      <c r="K710" s="10" t="s">
        <v>1320</v>
      </c>
      <c r="L710" s="0" t="s">
        <v>1321</v>
      </c>
      <c r="M710" s="0">
        <v>3452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5336</v>
      </c>
      <c r="T710" s="7">
        <v>0</v>
      </c>
      <c r="U710" s="7" t="s">
        <v>51</v>
      </c>
      <c r="V710" s="7" t="s">
        <v>802</v>
      </c>
      <c r="W710" s="0" t="s">
        <v>904</v>
      </c>
      <c r="X710" s="0" t="s">
        <v>30</v>
      </c>
      <c r="Y710" s="0" t="s">
        <v>30</v>
      </c>
      <c r="Z710" s="7" t="s">
        <v>35</v>
      </c>
      <c r="AA710" s="7" t="s">
        <v>73</v>
      </c>
      <c r="AB710" s="0" t="s">
        <v>30</v>
      </c>
    </row>
    <row r="711">
      <c r="A711" s="6" t="s">
        <v>1322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1323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802</v>
      </c>
      <c r="W711" s="0" t="s">
        <v>904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1324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1325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802</v>
      </c>
      <c r="W712" s="0" t="s">
        <v>904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1326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1327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802</v>
      </c>
      <c r="W713" s="0" t="s">
        <v>904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1328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1329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51</v>
      </c>
      <c r="V714" s="7" t="s">
        <v>802</v>
      </c>
      <c r="W714" s="0" t="s">
        <v>904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1330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1331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51</v>
      </c>
      <c r="V715" s="7" t="s">
        <v>802</v>
      </c>
      <c r="W715" s="0" t="s">
        <v>904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1332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1333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802</v>
      </c>
      <c r="W716" s="0" t="s">
        <v>904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1334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1335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802</v>
      </c>
      <c r="W717" s="0" t="s">
        <v>904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1336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1337</v>
      </c>
      <c r="M718" s="0">
        <v>0</v>
      </c>
      <c r="N718" s="0">
        <v>0</v>
      </c>
      <c r="O718" s="0">
        <v>0</v>
      </c>
      <c r="P718" s="0" t="s">
        <v>30</v>
      </c>
      <c r="Q718" s="0">
        <v>42707.7</v>
      </c>
      <c r="R718" s="7">
        <v>32580.6</v>
      </c>
      <c r="S718" s="7">
        <v>19113.5</v>
      </c>
      <c r="T718" s="7">
        <v>29240.6</v>
      </c>
      <c r="U718" s="7" t="s">
        <v>51</v>
      </c>
      <c r="V718" s="7" t="s">
        <v>802</v>
      </c>
      <c r="W718" s="0" t="s">
        <v>904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1336</v>
      </c>
      <c r="B719" s="6" t="s">
        <v>30</v>
      </c>
      <c r="C719" s="6" t="s">
        <v>30</v>
      </c>
      <c r="D719" s="6">
        <v>2023</v>
      </c>
      <c r="E719" s="6">
        <v>2</v>
      </c>
      <c r="F719" s="6" t="s">
        <v>33</v>
      </c>
      <c r="G719" s="6" t="s">
        <v>71</v>
      </c>
      <c r="H719" s="6">
        <v>3</v>
      </c>
      <c r="I719" s="6">
        <v>0</v>
      </c>
      <c r="J719" s="10">
        <v>44960</v>
      </c>
      <c r="K719" s="10" t="s">
        <v>75</v>
      </c>
      <c r="L719" s="0" t="s">
        <v>1338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32580.6</v>
      </c>
      <c r="S719" s="7">
        <v>0</v>
      </c>
      <c r="T719" s="7">
        <v>0</v>
      </c>
      <c r="U719" s="7" t="s">
        <v>51</v>
      </c>
      <c r="V719" s="7" t="s">
        <v>802</v>
      </c>
      <c r="W719" s="0" t="s">
        <v>904</v>
      </c>
      <c r="X719" s="0" t="s">
        <v>30</v>
      </c>
      <c r="Y719" s="0" t="s">
        <v>30</v>
      </c>
      <c r="Z719" s="7" t="s">
        <v>35</v>
      </c>
      <c r="AA719" s="7" t="s">
        <v>73</v>
      </c>
      <c r="AB719" s="0" t="s">
        <v>30</v>
      </c>
    </row>
    <row r="720">
      <c r="A720" s="6" t="s">
        <v>1336</v>
      </c>
      <c r="B720" s="6" t="s">
        <v>30</v>
      </c>
      <c r="C720" s="6" t="s">
        <v>30</v>
      </c>
      <c r="D720" s="6">
        <v>2023</v>
      </c>
      <c r="E720" s="6">
        <v>2</v>
      </c>
      <c r="F720" s="6" t="s">
        <v>33</v>
      </c>
      <c r="G720" s="6" t="s">
        <v>952</v>
      </c>
      <c r="H720" s="6">
        <v>4</v>
      </c>
      <c r="I720" s="6">
        <v>0</v>
      </c>
      <c r="J720" s="10">
        <v>44972</v>
      </c>
      <c r="K720" s="10" t="s">
        <v>1339</v>
      </c>
      <c r="L720" s="0" t="s">
        <v>1340</v>
      </c>
      <c r="M720" s="0">
        <v>3438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5620</v>
      </c>
      <c r="T720" s="7">
        <v>0</v>
      </c>
      <c r="U720" s="7" t="s">
        <v>51</v>
      </c>
      <c r="V720" s="7" t="s">
        <v>802</v>
      </c>
      <c r="W720" s="0" t="s">
        <v>904</v>
      </c>
      <c r="X720" s="0" t="s">
        <v>30</v>
      </c>
      <c r="Y720" s="0" t="s">
        <v>30</v>
      </c>
      <c r="Z720" s="7" t="s">
        <v>35</v>
      </c>
      <c r="AA720" s="7" t="s">
        <v>73</v>
      </c>
      <c r="AB720" s="0" t="s">
        <v>30</v>
      </c>
    </row>
    <row r="721">
      <c r="A721" s="6" t="s">
        <v>1336</v>
      </c>
      <c r="B721" s="6" t="s">
        <v>30</v>
      </c>
      <c r="C721" s="6" t="s">
        <v>30</v>
      </c>
      <c r="D721" s="6">
        <v>2023</v>
      </c>
      <c r="E721" s="6">
        <v>2</v>
      </c>
      <c r="F721" s="6" t="s">
        <v>33</v>
      </c>
      <c r="G721" s="6" t="s">
        <v>952</v>
      </c>
      <c r="H721" s="6">
        <v>10</v>
      </c>
      <c r="I721" s="6">
        <v>0</v>
      </c>
      <c r="J721" s="10">
        <v>44985</v>
      </c>
      <c r="K721" s="10" t="s">
        <v>1341</v>
      </c>
      <c r="L721" s="0" t="s">
        <v>1342</v>
      </c>
      <c r="M721" s="0">
        <v>3523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5468.5</v>
      </c>
      <c r="T721" s="7">
        <v>0</v>
      </c>
      <c r="U721" s="7" t="s">
        <v>51</v>
      </c>
      <c r="V721" s="7" t="s">
        <v>802</v>
      </c>
      <c r="W721" s="0" t="s">
        <v>904</v>
      </c>
      <c r="X721" s="0" t="s">
        <v>30</v>
      </c>
      <c r="Y721" s="0" t="s">
        <v>30</v>
      </c>
      <c r="Z721" s="7" t="s">
        <v>35</v>
      </c>
      <c r="AA721" s="7" t="s">
        <v>73</v>
      </c>
      <c r="AB721" s="0" t="s">
        <v>30</v>
      </c>
    </row>
    <row r="722">
      <c r="A722" s="6" t="s">
        <v>1336</v>
      </c>
      <c r="B722" s="6" t="s">
        <v>30</v>
      </c>
      <c r="C722" s="6" t="s">
        <v>30</v>
      </c>
      <c r="D722" s="6">
        <v>2023</v>
      </c>
      <c r="E722" s="6">
        <v>2</v>
      </c>
      <c r="F722" s="6" t="s">
        <v>33</v>
      </c>
      <c r="G722" s="6" t="s">
        <v>952</v>
      </c>
      <c r="H722" s="6">
        <v>10</v>
      </c>
      <c r="I722" s="6">
        <v>0</v>
      </c>
      <c r="J722" s="10">
        <v>44985</v>
      </c>
      <c r="K722" s="10" t="s">
        <v>1341</v>
      </c>
      <c r="L722" s="0" t="s">
        <v>1343</v>
      </c>
      <c r="M722" s="0">
        <v>3524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8025</v>
      </c>
      <c r="T722" s="7">
        <v>0</v>
      </c>
      <c r="U722" s="7" t="s">
        <v>51</v>
      </c>
      <c r="V722" s="7" t="s">
        <v>802</v>
      </c>
      <c r="W722" s="0" t="s">
        <v>904</v>
      </c>
      <c r="X722" s="0" t="s">
        <v>30</v>
      </c>
      <c r="Y722" s="0" t="s">
        <v>30</v>
      </c>
      <c r="Z722" s="7" t="s">
        <v>35</v>
      </c>
      <c r="AA722" s="7" t="s">
        <v>73</v>
      </c>
      <c r="AB722" s="0" t="s">
        <v>30</v>
      </c>
    </row>
    <row r="723">
      <c r="A723" s="6" t="s">
        <v>1344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1345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802</v>
      </c>
      <c r="W723" s="0" t="s">
        <v>904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1346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1347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802</v>
      </c>
      <c r="W724" s="0" t="s">
        <v>904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1348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1349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802</v>
      </c>
      <c r="W725" s="0" t="s">
        <v>904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1350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1351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51</v>
      </c>
      <c r="V726" s="7" t="s">
        <v>802</v>
      </c>
      <c r="W726" s="0" t="s">
        <v>904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1352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1353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13436.72</v>
      </c>
      <c r="S727" s="7">
        <v>13436.72</v>
      </c>
      <c r="T727" s="7">
        <v>0</v>
      </c>
      <c r="U727" s="7" t="s">
        <v>51</v>
      </c>
      <c r="V727" s="7" t="s">
        <v>802</v>
      </c>
      <c r="W727" s="0" t="s">
        <v>904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1352</v>
      </c>
      <c r="B728" s="6" t="s">
        <v>30</v>
      </c>
      <c r="C728" s="6" t="s">
        <v>30</v>
      </c>
      <c r="D728" s="6">
        <v>2023</v>
      </c>
      <c r="E728" s="6">
        <v>2</v>
      </c>
      <c r="F728" s="6" t="s">
        <v>33</v>
      </c>
      <c r="G728" s="6" t="s">
        <v>71</v>
      </c>
      <c r="H728" s="6">
        <v>7</v>
      </c>
      <c r="I728" s="6">
        <v>0</v>
      </c>
      <c r="J728" s="10">
        <v>44974</v>
      </c>
      <c r="K728" s="10" t="s">
        <v>80</v>
      </c>
      <c r="L728" s="0" t="s">
        <v>1354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13436.72</v>
      </c>
      <c r="S728" s="7">
        <v>0</v>
      </c>
      <c r="T728" s="7">
        <v>0</v>
      </c>
      <c r="U728" s="7" t="s">
        <v>51</v>
      </c>
      <c r="V728" s="7" t="s">
        <v>802</v>
      </c>
      <c r="W728" s="0" t="s">
        <v>904</v>
      </c>
      <c r="X728" s="0" t="s">
        <v>30</v>
      </c>
      <c r="Y728" s="0" t="s">
        <v>30</v>
      </c>
      <c r="Z728" s="7" t="s">
        <v>35</v>
      </c>
      <c r="AA728" s="7" t="s">
        <v>73</v>
      </c>
      <c r="AB728" s="0" t="s">
        <v>30</v>
      </c>
    </row>
    <row r="729">
      <c r="A729" s="6" t="s">
        <v>1352</v>
      </c>
      <c r="B729" s="6" t="s">
        <v>30</v>
      </c>
      <c r="C729" s="6" t="s">
        <v>30</v>
      </c>
      <c r="D729" s="6">
        <v>2023</v>
      </c>
      <c r="E729" s="6">
        <v>2</v>
      </c>
      <c r="F729" s="6" t="s">
        <v>33</v>
      </c>
      <c r="G729" s="6" t="s">
        <v>952</v>
      </c>
      <c r="H729" s="6">
        <v>3</v>
      </c>
      <c r="I729" s="6">
        <v>0</v>
      </c>
      <c r="J729" s="10">
        <v>44974</v>
      </c>
      <c r="K729" s="10" t="s">
        <v>1355</v>
      </c>
      <c r="L729" s="0" t="s">
        <v>1356</v>
      </c>
      <c r="M729" s="0">
        <v>3436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13436.72</v>
      </c>
      <c r="T729" s="7">
        <v>0</v>
      </c>
      <c r="U729" s="7" t="s">
        <v>51</v>
      </c>
      <c r="V729" s="7" t="s">
        <v>802</v>
      </c>
      <c r="W729" s="0" t="s">
        <v>904</v>
      </c>
      <c r="X729" s="0" t="s">
        <v>30</v>
      </c>
      <c r="Y729" s="0" t="s">
        <v>30</v>
      </c>
      <c r="Z729" s="7" t="s">
        <v>35</v>
      </c>
      <c r="AA729" s="7" t="s">
        <v>73</v>
      </c>
      <c r="AB729" s="0" t="s">
        <v>30</v>
      </c>
    </row>
    <row r="730">
      <c r="A730" s="6" t="s">
        <v>1357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1358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44</v>
      </c>
      <c r="V730" s="7" t="s">
        <v>802</v>
      </c>
      <c r="W730" s="0" t="s">
        <v>882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1359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1360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802</v>
      </c>
      <c r="W731" s="0" t="s">
        <v>882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1361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1362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44</v>
      </c>
      <c r="V732" s="7" t="s">
        <v>802</v>
      </c>
      <c r="W732" s="0" t="s">
        <v>882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1363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1364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44</v>
      </c>
      <c r="V733" s="7" t="s">
        <v>802</v>
      </c>
      <c r="W733" s="0" t="s">
        <v>882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1365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1366</v>
      </c>
      <c r="M734" s="0">
        <v>0</v>
      </c>
      <c r="N734" s="0">
        <v>0</v>
      </c>
      <c r="O734" s="0">
        <v>0</v>
      </c>
      <c r="P734" s="0" t="s">
        <v>30</v>
      </c>
      <c r="Q734" s="0">
        <v>4854417.48</v>
      </c>
      <c r="R734" s="7">
        <v>169289</v>
      </c>
      <c r="S734" s="7">
        <v>39211.65</v>
      </c>
      <c r="T734" s="7">
        <v>4724340.13</v>
      </c>
      <c r="U734" s="7" t="s">
        <v>44</v>
      </c>
      <c r="V734" s="7" t="s">
        <v>802</v>
      </c>
      <c r="W734" s="0" t="s">
        <v>882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1367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1368</v>
      </c>
      <c r="M735" s="0">
        <v>0</v>
      </c>
      <c r="N735" s="0">
        <v>0</v>
      </c>
      <c r="O735" s="0">
        <v>0</v>
      </c>
      <c r="P735" s="0" t="s">
        <v>30</v>
      </c>
      <c r="Q735" s="0">
        <v>4854417.48</v>
      </c>
      <c r="R735" s="7">
        <v>169289</v>
      </c>
      <c r="S735" s="7">
        <v>39211.65</v>
      </c>
      <c r="T735" s="7">
        <v>4724340.13</v>
      </c>
      <c r="U735" s="7" t="s">
        <v>47</v>
      </c>
      <c r="V735" s="7" t="s">
        <v>802</v>
      </c>
      <c r="W735" s="0" t="s">
        <v>1365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1369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1370</v>
      </c>
      <c r="M736" s="0">
        <v>0</v>
      </c>
      <c r="N736" s="0">
        <v>0</v>
      </c>
      <c r="O736" s="0">
        <v>0</v>
      </c>
      <c r="P736" s="0" t="s">
        <v>30</v>
      </c>
      <c r="Q736" s="0">
        <v>3159098.66</v>
      </c>
      <c r="R736" s="7">
        <v>0</v>
      </c>
      <c r="S736" s="7">
        <v>19711.36</v>
      </c>
      <c r="T736" s="7">
        <v>3178810.02</v>
      </c>
      <c r="U736" s="7" t="s">
        <v>51</v>
      </c>
      <c r="V736" s="7" t="s">
        <v>802</v>
      </c>
      <c r="W736" s="0" t="s">
        <v>1367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1369</v>
      </c>
      <c r="B737" s="6" t="s">
        <v>30</v>
      </c>
      <c r="C737" s="6" t="s">
        <v>30</v>
      </c>
      <c r="D737" s="6">
        <v>2023</v>
      </c>
      <c r="E737" s="6">
        <v>2</v>
      </c>
      <c r="F737" s="6" t="s">
        <v>33</v>
      </c>
      <c r="G737" s="6" t="s">
        <v>71</v>
      </c>
      <c r="H737" s="6">
        <v>8</v>
      </c>
      <c r="I737" s="6">
        <v>0</v>
      </c>
      <c r="J737" s="10">
        <v>44970</v>
      </c>
      <c r="K737" s="10" t="s">
        <v>81</v>
      </c>
      <c r="L737" s="0" t="s">
        <v>895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19711.36</v>
      </c>
      <c r="T737" s="7">
        <v>0</v>
      </c>
      <c r="U737" s="7" t="s">
        <v>51</v>
      </c>
      <c r="V737" s="7" t="s">
        <v>802</v>
      </c>
      <c r="W737" s="0" t="s">
        <v>1367</v>
      </c>
      <c r="X737" s="0" t="s">
        <v>30</v>
      </c>
      <c r="Y737" s="0" t="s">
        <v>30</v>
      </c>
      <c r="Z737" s="7" t="s">
        <v>35</v>
      </c>
      <c r="AA737" s="7" t="s">
        <v>73</v>
      </c>
      <c r="AB737" s="0" t="s">
        <v>30</v>
      </c>
    </row>
    <row r="738">
      <c r="A738" s="6" t="s">
        <v>1371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1372</v>
      </c>
      <c r="M738" s="0">
        <v>0</v>
      </c>
      <c r="N738" s="0">
        <v>0</v>
      </c>
      <c r="O738" s="0">
        <v>0</v>
      </c>
      <c r="P738" s="0" t="s">
        <v>30</v>
      </c>
      <c r="Q738" s="0">
        <v>35056.49</v>
      </c>
      <c r="R738" s="7">
        <v>0</v>
      </c>
      <c r="S738" s="7">
        <v>453.23</v>
      </c>
      <c r="T738" s="7">
        <v>35509.72</v>
      </c>
      <c r="U738" s="7" t="s">
        <v>51</v>
      </c>
      <c r="V738" s="7" t="s">
        <v>802</v>
      </c>
      <c r="W738" s="0" t="s">
        <v>1367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1371</v>
      </c>
      <c r="B739" s="6" t="s">
        <v>30</v>
      </c>
      <c r="C739" s="6" t="s">
        <v>30</v>
      </c>
      <c r="D739" s="6">
        <v>2023</v>
      </c>
      <c r="E739" s="6">
        <v>2</v>
      </c>
      <c r="F739" s="6" t="s">
        <v>33</v>
      </c>
      <c r="G739" s="6" t="s">
        <v>71</v>
      </c>
      <c r="H739" s="6">
        <v>8</v>
      </c>
      <c r="I739" s="6">
        <v>0</v>
      </c>
      <c r="J739" s="10">
        <v>44970</v>
      </c>
      <c r="K739" s="10" t="s">
        <v>81</v>
      </c>
      <c r="L739" s="0" t="s">
        <v>895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453.23</v>
      </c>
      <c r="T739" s="7">
        <v>0</v>
      </c>
      <c r="U739" s="7" t="s">
        <v>51</v>
      </c>
      <c r="V739" s="7" t="s">
        <v>802</v>
      </c>
      <c r="W739" s="0" t="s">
        <v>1367</v>
      </c>
      <c r="X739" s="0" t="s">
        <v>30</v>
      </c>
      <c r="Y739" s="0" t="s">
        <v>30</v>
      </c>
      <c r="Z739" s="7" t="s">
        <v>35</v>
      </c>
      <c r="AA739" s="7" t="s">
        <v>73</v>
      </c>
      <c r="AB739" s="0" t="s">
        <v>30</v>
      </c>
    </row>
    <row r="740">
      <c r="A740" s="6" t="s">
        <v>1373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1374</v>
      </c>
      <c r="M740" s="0">
        <v>0</v>
      </c>
      <c r="N740" s="0">
        <v>0</v>
      </c>
      <c r="O740" s="0">
        <v>0</v>
      </c>
      <c r="P740" s="0" t="s">
        <v>30</v>
      </c>
      <c r="Q740" s="0">
        <v>246555.53</v>
      </c>
      <c r="R740" s="7">
        <v>169289</v>
      </c>
      <c r="S740" s="7">
        <v>17197.24</v>
      </c>
      <c r="T740" s="7">
        <v>94463.77</v>
      </c>
      <c r="U740" s="7" t="s">
        <v>51</v>
      </c>
      <c r="V740" s="7" t="s">
        <v>802</v>
      </c>
      <c r="W740" s="0" t="s">
        <v>1367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1373</v>
      </c>
      <c r="B741" s="6" t="s">
        <v>30</v>
      </c>
      <c r="C741" s="6" t="s">
        <v>30</v>
      </c>
      <c r="D741" s="6">
        <v>2023</v>
      </c>
      <c r="E741" s="6">
        <v>2</v>
      </c>
      <c r="F741" s="6" t="s">
        <v>33</v>
      </c>
      <c r="G741" s="6" t="s">
        <v>71</v>
      </c>
      <c r="H741" s="6">
        <v>5</v>
      </c>
      <c r="I741" s="6">
        <v>0</v>
      </c>
      <c r="J741" s="10">
        <v>44960</v>
      </c>
      <c r="K741" s="10" t="s">
        <v>78</v>
      </c>
      <c r="L741" s="0" t="s">
        <v>78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130671</v>
      </c>
      <c r="S741" s="7">
        <v>0</v>
      </c>
      <c r="T741" s="7">
        <v>0</v>
      </c>
      <c r="U741" s="7" t="s">
        <v>51</v>
      </c>
      <c r="V741" s="7" t="s">
        <v>802</v>
      </c>
      <c r="W741" s="0" t="s">
        <v>1367</v>
      </c>
      <c r="X741" s="0" t="s">
        <v>30</v>
      </c>
      <c r="Y741" s="0" t="s">
        <v>30</v>
      </c>
      <c r="Z741" s="7" t="s">
        <v>35</v>
      </c>
      <c r="AA741" s="7" t="s">
        <v>73</v>
      </c>
      <c r="AB741" s="0" t="s">
        <v>30</v>
      </c>
    </row>
    <row r="742">
      <c r="A742" s="6" t="s">
        <v>1373</v>
      </c>
      <c r="B742" s="6" t="s">
        <v>30</v>
      </c>
      <c r="C742" s="6" t="s">
        <v>30</v>
      </c>
      <c r="D742" s="6">
        <v>2023</v>
      </c>
      <c r="E742" s="6">
        <v>2</v>
      </c>
      <c r="F742" s="6" t="s">
        <v>33</v>
      </c>
      <c r="G742" s="6" t="s">
        <v>71</v>
      </c>
      <c r="H742" s="6">
        <v>6</v>
      </c>
      <c r="I742" s="6">
        <v>0</v>
      </c>
      <c r="J742" s="10">
        <v>44962</v>
      </c>
      <c r="K742" s="10" t="s">
        <v>79</v>
      </c>
      <c r="L742" s="0" t="s">
        <v>79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38618</v>
      </c>
      <c r="S742" s="7">
        <v>0</v>
      </c>
      <c r="T742" s="7">
        <v>0</v>
      </c>
      <c r="U742" s="7" t="s">
        <v>51</v>
      </c>
      <c r="V742" s="7" t="s">
        <v>802</v>
      </c>
      <c r="W742" s="0" t="s">
        <v>1367</v>
      </c>
      <c r="X742" s="0" t="s">
        <v>30</v>
      </c>
      <c r="Y742" s="0" t="s">
        <v>30</v>
      </c>
      <c r="Z742" s="7" t="s">
        <v>35</v>
      </c>
      <c r="AA742" s="7" t="s">
        <v>73</v>
      </c>
      <c r="AB742" s="0" t="s">
        <v>30</v>
      </c>
    </row>
    <row r="743">
      <c r="A743" s="6" t="s">
        <v>1373</v>
      </c>
      <c r="B743" s="6" t="s">
        <v>30</v>
      </c>
      <c r="C743" s="6" t="s">
        <v>30</v>
      </c>
      <c r="D743" s="6">
        <v>2023</v>
      </c>
      <c r="E743" s="6">
        <v>2</v>
      </c>
      <c r="F743" s="6" t="s">
        <v>33</v>
      </c>
      <c r="G743" s="6" t="s">
        <v>71</v>
      </c>
      <c r="H743" s="6">
        <v>8</v>
      </c>
      <c r="I743" s="6">
        <v>0</v>
      </c>
      <c r="J743" s="10">
        <v>44970</v>
      </c>
      <c r="K743" s="10" t="s">
        <v>81</v>
      </c>
      <c r="L743" s="0" t="s">
        <v>895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17197.24</v>
      </c>
      <c r="T743" s="7">
        <v>0</v>
      </c>
      <c r="U743" s="7" t="s">
        <v>51</v>
      </c>
      <c r="V743" s="7" t="s">
        <v>802</v>
      </c>
      <c r="W743" s="0" t="s">
        <v>1367</v>
      </c>
      <c r="X743" s="0" t="s">
        <v>30</v>
      </c>
      <c r="Y743" s="0" t="s">
        <v>30</v>
      </c>
      <c r="Z743" s="7" t="s">
        <v>35</v>
      </c>
      <c r="AA743" s="7" t="s">
        <v>73</v>
      </c>
      <c r="AB743" s="0" t="s">
        <v>30</v>
      </c>
    </row>
    <row r="744">
      <c r="A744" s="6" t="s">
        <v>1375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1376</v>
      </c>
      <c r="M744" s="0">
        <v>0</v>
      </c>
      <c r="N744" s="0">
        <v>0</v>
      </c>
      <c r="O744" s="0">
        <v>0</v>
      </c>
      <c r="P744" s="0" t="s">
        <v>30</v>
      </c>
      <c r="Q744" s="0">
        <v>29140.6</v>
      </c>
      <c r="R744" s="7">
        <v>0</v>
      </c>
      <c r="S744" s="7">
        <v>0</v>
      </c>
      <c r="T744" s="7">
        <v>29140.6</v>
      </c>
      <c r="U744" s="7" t="s">
        <v>51</v>
      </c>
      <c r="V744" s="7" t="s">
        <v>802</v>
      </c>
      <c r="W744" s="0" t="s">
        <v>1367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1377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1378</v>
      </c>
      <c r="M745" s="0">
        <v>0</v>
      </c>
      <c r="N745" s="0">
        <v>0</v>
      </c>
      <c r="O745" s="0">
        <v>0</v>
      </c>
      <c r="P745" s="0" t="s">
        <v>30</v>
      </c>
      <c r="Q745" s="0">
        <v>25527.12</v>
      </c>
      <c r="R745" s="7">
        <v>0</v>
      </c>
      <c r="S745" s="7">
        <v>0</v>
      </c>
      <c r="T745" s="7">
        <v>25527.12</v>
      </c>
      <c r="U745" s="7" t="s">
        <v>51</v>
      </c>
      <c r="V745" s="7" t="s">
        <v>802</v>
      </c>
      <c r="W745" s="0" t="s">
        <v>1367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1379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1380</v>
      </c>
      <c r="M746" s="0">
        <v>0</v>
      </c>
      <c r="N746" s="0">
        <v>0</v>
      </c>
      <c r="O746" s="0">
        <v>0</v>
      </c>
      <c r="P746" s="0" t="s">
        <v>30</v>
      </c>
      <c r="Q746" s="0">
        <v>391778.98</v>
      </c>
      <c r="R746" s="7">
        <v>0</v>
      </c>
      <c r="S746" s="7">
        <v>0</v>
      </c>
      <c r="T746" s="7">
        <v>391778.98</v>
      </c>
      <c r="U746" s="7" t="s">
        <v>51</v>
      </c>
      <c r="V746" s="7" t="s">
        <v>802</v>
      </c>
      <c r="W746" s="0" t="s">
        <v>1367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1381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1382</v>
      </c>
      <c r="M747" s="0">
        <v>0</v>
      </c>
      <c r="N747" s="0">
        <v>0</v>
      </c>
      <c r="O747" s="0">
        <v>0</v>
      </c>
      <c r="P747" s="0" t="s">
        <v>30</v>
      </c>
      <c r="Q747" s="0">
        <v>2250.8</v>
      </c>
      <c r="R747" s="7">
        <v>0</v>
      </c>
      <c r="S747" s="7">
        <v>0</v>
      </c>
      <c r="T747" s="7">
        <v>2250.8</v>
      </c>
      <c r="U747" s="7" t="s">
        <v>51</v>
      </c>
      <c r="V747" s="7" t="s">
        <v>802</v>
      </c>
      <c r="W747" s="0" t="s">
        <v>1367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1383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1384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51</v>
      </c>
      <c r="V748" s="7" t="s">
        <v>802</v>
      </c>
      <c r="W748" s="0" t="s">
        <v>1367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1385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1386</v>
      </c>
      <c r="M749" s="0">
        <v>0</v>
      </c>
      <c r="N749" s="0">
        <v>0</v>
      </c>
      <c r="O749" s="0">
        <v>0</v>
      </c>
      <c r="P749" s="0" t="s">
        <v>30</v>
      </c>
      <c r="Q749" s="0">
        <v>963532.23</v>
      </c>
      <c r="R749" s="7">
        <v>0</v>
      </c>
      <c r="S749" s="7">
        <v>1849.82</v>
      </c>
      <c r="T749" s="7">
        <v>965382.05</v>
      </c>
      <c r="U749" s="7" t="s">
        <v>51</v>
      </c>
      <c r="V749" s="7" t="s">
        <v>802</v>
      </c>
      <c r="W749" s="0" t="s">
        <v>1367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1385</v>
      </c>
      <c r="B750" s="6" t="s">
        <v>30</v>
      </c>
      <c r="C750" s="6" t="s">
        <v>30</v>
      </c>
      <c r="D750" s="6">
        <v>2023</v>
      </c>
      <c r="E750" s="6">
        <v>2</v>
      </c>
      <c r="F750" s="6" t="s">
        <v>33</v>
      </c>
      <c r="G750" s="6" t="s">
        <v>71</v>
      </c>
      <c r="H750" s="6">
        <v>8</v>
      </c>
      <c r="I750" s="6">
        <v>0</v>
      </c>
      <c r="J750" s="10">
        <v>44970</v>
      </c>
      <c r="K750" s="10" t="s">
        <v>81</v>
      </c>
      <c r="L750" s="0" t="s">
        <v>895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1849.82</v>
      </c>
      <c r="T750" s="7">
        <v>0</v>
      </c>
      <c r="U750" s="7" t="s">
        <v>51</v>
      </c>
      <c r="V750" s="7" t="s">
        <v>802</v>
      </c>
      <c r="W750" s="0" t="s">
        <v>1367</v>
      </c>
      <c r="X750" s="0" t="s">
        <v>30</v>
      </c>
      <c r="Y750" s="0" t="s">
        <v>30</v>
      </c>
      <c r="Z750" s="7" t="s">
        <v>35</v>
      </c>
      <c r="AA750" s="7" t="s">
        <v>73</v>
      </c>
      <c r="AB750" s="0" t="s">
        <v>30</v>
      </c>
    </row>
    <row r="751">
      <c r="A751" s="6" t="s">
        <v>1387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1388</v>
      </c>
      <c r="M751" s="0">
        <v>0</v>
      </c>
      <c r="N751" s="0">
        <v>0</v>
      </c>
      <c r="O751" s="0">
        <v>0</v>
      </c>
      <c r="P751" s="0" t="s">
        <v>30</v>
      </c>
      <c r="Q751" s="0">
        <v>391.59</v>
      </c>
      <c r="R751" s="7">
        <v>0</v>
      </c>
      <c r="S751" s="7">
        <v>0</v>
      </c>
      <c r="T751" s="7">
        <v>391.59</v>
      </c>
      <c r="U751" s="7" t="s">
        <v>51</v>
      </c>
      <c r="V751" s="7" t="s">
        <v>802</v>
      </c>
      <c r="W751" s="0" t="s">
        <v>1367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1389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1390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51</v>
      </c>
      <c r="V752" s="7" t="s">
        <v>802</v>
      </c>
      <c r="W752" s="0" t="s">
        <v>1367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1391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1392</v>
      </c>
      <c r="M753" s="0">
        <v>0</v>
      </c>
      <c r="N753" s="0">
        <v>0</v>
      </c>
      <c r="O753" s="0">
        <v>0</v>
      </c>
      <c r="P753" s="0" t="s">
        <v>30</v>
      </c>
      <c r="Q753" s="0">
        <v>852.59</v>
      </c>
      <c r="R753" s="7">
        <v>0</v>
      </c>
      <c r="S753" s="7">
        <v>0</v>
      </c>
      <c r="T753" s="7">
        <v>852.59</v>
      </c>
      <c r="U753" s="7" t="s">
        <v>51</v>
      </c>
      <c r="V753" s="7" t="s">
        <v>802</v>
      </c>
      <c r="W753" s="0" t="s">
        <v>1367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1393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1394</v>
      </c>
      <c r="M754" s="0">
        <v>0</v>
      </c>
      <c r="N754" s="0">
        <v>0</v>
      </c>
      <c r="O754" s="0">
        <v>0</v>
      </c>
      <c r="P754" s="0" t="s">
        <v>30</v>
      </c>
      <c r="Q754" s="0">
        <v>232.89</v>
      </c>
      <c r="R754" s="7">
        <v>0</v>
      </c>
      <c r="S754" s="7">
        <v>0</v>
      </c>
      <c r="T754" s="7">
        <v>232.89</v>
      </c>
      <c r="U754" s="7" t="s">
        <v>51</v>
      </c>
      <c r="V754" s="7" t="s">
        <v>802</v>
      </c>
      <c r="W754" s="0" t="s">
        <v>1367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1395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1396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802</v>
      </c>
      <c r="W755" s="0" t="s">
        <v>882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1397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1398</v>
      </c>
      <c r="M756" s="0">
        <v>0</v>
      </c>
      <c r="N756" s="0">
        <v>0</v>
      </c>
      <c r="O756" s="0">
        <v>0</v>
      </c>
      <c r="P756" s="0" t="s">
        <v>30</v>
      </c>
      <c r="Q756" s="0">
        <v>862764.75</v>
      </c>
      <c r="R756" s="7">
        <v>0</v>
      </c>
      <c r="S756" s="7">
        <v>0</v>
      </c>
      <c r="T756" s="7">
        <v>862764.75</v>
      </c>
      <c r="U756" s="7" t="s">
        <v>44</v>
      </c>
      <c r="V756" s="7" t="s">
        <v>802</v>
      </c>
      <c r="W756" s="0" t="s">
        <v>882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1399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1400</v>
      </c>
      <c r="M757" s="0">
        <v>0</v>
      </c>
      <c r="N757" s="0">
        <v>0</v>
      </c>
      <c r="O757" s="0">
        <v>0</v>
      </c>
      <c r="P757" s="0" t="s">
        <v>30</v>
      </c>
      <c r="Q757" s="0">
        <v>862764.75</v>
      </c>
      <c r="R757" s="7">
        <v>0</v>
      </c>
      <c r="S757" s="7">
        <v>0</v>
      </c>
      <c r="T757" s="7">
        <v>862764.75</v>
      </c>
      <c r="U757" s="7" t="s">
        <v>47</v>
      </c>
      <c r="V757" s="7" t="s">
        <v>802</v>
      </c>
      <c r="W757" s="0" t="s">
        <v>1397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1401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110</v>
      </c>
      <c r="M758" s="0">
        <v>0</v>
      </c>
      <c r="N758" s="0">
        <v>0</v>
      </c>
      <c r="O758" s="0">
        <v>0</v>
      </c>
      <c r="P758" s="0" t="s">
        <v>30</v>
      </c>
      <c r="Q758" s="0">
        <v>367457.43</v>
      </c>
      <c r="R758" s="7">
        <v>0</v>
      </c>
      <c r="S758" s="7">
        <v>0</v>
      </c>
      <c r="T758" s="7">
        <v>367457.43</v>
      </c>
      <c r="U758" s="7" t="s">
        <v>51</v>
      </c>
      <c r="V758" s="7" t="s">
        <v>802</v>
      </c>
      <c r="W758" s="0" t="s">
        <v>1399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1402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50</v>
      </c>
      <c r="M759" s="0">
        <v>0</v>
      </c>
      <c r="N759" s="0">
        <v>0</v>
      </c>
      <c r="O759" s="0">
        <v>0</v>
      </c>
      <c r="P759" s="0" t="s">
        <v>30</v>
      </c>
      <c r="Q759" s="0">
        <v>20242.24</v>
      </c>
      <c r="R759" s="7">
        <v>0</v>
      </c>
      <c r="S759" s="7">
        <v>0</v>
      </c>
      <c r="T759" s="7">
        <v>20242.24</v>
      </c>
      <c r="U759" s="7" t="s">
        <v>51</v>
      </c>
      <c r="V759" s="7" t="s">
        <v>802</v>
      </c>
      <c r="W759" s="0" t="s">
        <v>1399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1403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916</v>
      </c>
      <c r="M760" s="0">
        <v>0</v>
      </c>
      <c r="N760" s="0">
        <v>0</v>
      </c>
      <c r="O760" s="0">
        <v>0</v>
      </c>
      <c r="P760" s="0" t="s">
        <v>30</v>
      </c>
      <c r="Q760" s="0">
        <v>1.16</v>
      </c>
      <c r="R760" s="7">
        <v>0</v>
      </c>
      <c r="S760" s="7">
        <v>0</v>
      </c>
      <c r="T760" s="7">
        <v>1.16</v>
      </c>
      <c r="U760" s="7" t="s">
        <v>51</v>
      </c>
      <c r="V760" s="7" t="s">
        <v>802</v>
      </c>
      <c r="W760" s="0" t="s">
        <v>1399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1404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1405</v>
      </c>
      <c r="M761" s="0">
        <v>0</v>
      </c>
      <c r="N761" s="0">
        <v>0</v>
      </c>
      <c r="O761" s="0">
        <v>0</v>
      </c>
      <c r="P761" s="0" t="s">
        <v>30</v>
      </c>
      <c r="Q761" s="0">
        <v>474821.15</v>
      </c>
      <c r="R761" s="7">
        <v>0</v>
      </c>
      <c r="S761" s="7">
        <v>0</v>
      </c>
      <c r="T761" s="7">
        <v>474821.15</v>
      </c>
      <c r="U761" s="7" t="s">
        <v>51</v>
      </c>
      <c r="V761" s="7" t="s">
        <v>802</v>
      </c>
      <c r="W761" s="0" t="s">
        <v>1399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1406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55</v>
      </c>
      <c r="M762" s="0">
        <v>0</v>
      </c>
      <c r="N762" s="0">
        <v>0</v>
      </c>
      <c r="O762" s="0">
        <v>0</v>
      </c>
      <c r="P762" s="0" t="s">
        <v>30</v>
      </c>
      <c r="Q762" s="0">
        <v>92.45</v>
      </c>
      <c r="R762" s="7">
        <v>0</v>
      </c>
      <c r="S762" s="7">
        <v>0</v>
      </c>
      <c r="T762" s="7">
        <v>92.45</v>
      </c>
      <c r="U762" s="7" t="s">
        <v>51</v>
      </c>
      <c r="V762" s="7" t="s">
        <v>802</v>
      </c>
      <c r="W762" s="0" t="s">
        <v>1399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1407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145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51</v>
      </c>
      <c r="V763" s="7" t="s">
        <v>802</v>
      </c>
      <c r="W763" s="0" t="s">
        <v>1399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1408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57</v>
      </c>
      <c r="M764" s="0">
        <v>0</v>
      </c>
      <c r="N764" s="0">
        <v>0</v>
      </c>
      <c r="O764" s="0">
        <v>0</v>
      </c>
      <c r="P764" s="0" t="s">
        <v>30</v>
      </c>
      <c r="Q764" s="0">
        <v>56.6</v>
      </c>
      <c r="R764" s="7">
        <v>0</v>
      </c>
      <c r="S764" s="7">
        <v>0</v>
      </c>
      <c r="T764" s="7">
        <v>56.6</v>
      </c>
      <c r="U764" s="7" t="s">
        <v>51</v>
      </c>
      <c r="V764" s="7" t="s">
        <v>802</v>
      </c>
      <c r="W764" s="0" t="s">
        <v>1399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1409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169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802</v>
      </c>
      <c r="W765" s="0" t="s">
        <v>1399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1410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185</v>
      </c>
      <c r="M766" s="0">
        <v>0</v>
      </c>
      <c r="N766" s="0">
        <v>0</v>
      </c>
      <c r="O766" s="0">
        <v>0</v>
      </c>
      <c r="P766" s="0" t="s">
        <v>30</v>
      </c>
      <c r="Q766" s="0">
        <v>0.01</v>
      </c>
      <c r="R766" s="7">
        <v>0</v>
      </c>
      <c r="S766" s="7">
        <v>0</v>
      </c>
      <c r="T766" s="7">
        <v>0.01</v>
      </c>
      <c r="U766" s="7" t="s">
        <v>51</v>
      </c>
      <c r="V766" s="7" t="s">
        <v>802</v>
      </c>
      <c r="W766" s="0" t="s">
        <v>1399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1411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150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51</v>
      </c>
      <c r="V767" s="7" t="s">
        <v>802</v>
      </c>
      <c r="W767" s="0" t="s">
        <v>1399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1412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1413</v>
      </c>
      <c r="M768" s="0">
        <v>0</v>
      </c>
      <c r="N768" s="0">
        <v>0</v>
      </c>
      <c r="O768" s="0">
        <v>0</v>
      </c>
      <c r="P768" s="0" t="s">
        <v>30</v>
      </c>
      <c r="Q768" s="0">
        <v>93.71</v>
      </c>
      <c r="R768" s="7">
        <v>0</v>
      </c>
      <c r="S768" s="7">
        <v>0</v>
      </c>
      <c r="T768" s="7">
        <v>93.71</v>
      </c>
      <c r="U768" s="7" t="s">
        <v>51</v>
      </c>
      <c r="V768" s="7" t="s">
        <v>802</v>
      </c>
      <c r="W768" s="0" t="s">
        <v>1399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1414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1415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41</v>
      </c>
      <c r="V769" s="7" t="s">
        <v>802</v>
      </c>
      <c r="W769" s="0" t="s">
        <v>880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1416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1417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802</v>
      </c>
      <c r="W770" s="0" t="s">
        <v>1414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1418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1419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44</v>
      </c>
      <c r="V771" s="7" t="s">
        <v>802</v>
      </c>
      <c r="W771" s="0" t="s">
        <v>1414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1420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1421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802</v>
      </c>
      <c r="W772" s="0" t="s">
        <v>1414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1422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1423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41</v>
      </c>
      <c r="V773" s="7" t="s">
        <v>802</v>
      </c>
      <c r="W773" s="0" t="s">
        <v>880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1424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1425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44</v>
      </c>
      <c r="V774" s="7" t="s">
        <v>802</v>
      </c>
      <c r="W774" s="0" t="s">
        <v>1422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1426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1427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44</v>
      </c>
      <c r="V775" s="7" t="s">
        <v>802</v>
      </c>
      <c r="W775" s="0" t="s">
        <v>1422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1428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1429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44</v>
      </c>
      <c r="V776" s="7" t="s">
        <v>802</v>
      </c>
      <c r="W776" s="0" t="s">
        <v>1422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1430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1431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41</v>
      </c>
      <c r="V777" s="7" t="s">
        <v>802</v>
      </c>
      <c r="W777" s="0" t="s">
        <v>880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1432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1433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44</v>
      </c>
      <c r="V778" s="7" t="s">
        <v>802</v>
      </c>
      <c r="W778" s="0" t="s">
        <v>1430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1434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1435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44</v>
      </c>
      <c r="V779" s="7" t="s">
        <v>802</v>
      </c>
      <c r="W779" s="0" t="s">
        <v>1430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1436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1437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41</v>
      </c>
      <c r="V780" s="7" t="s">
        <v>802</v>
      </c>
      <c r="W780" s="0" t="s">
        <v>880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1438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1439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44</v>
      </c>
      <c r="V781" s="7" t="s">
        <v>802</v>
      </c>
      <c r="W781" s="0" t="s">
        <v>1436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1440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1441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802</v>
      </c>
      <c r="W782" s="0" t="s">
        <v>1436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1442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1443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802</v>
      </c>
      <c r="W783" s="0" t="s">
        <v>1436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1444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1445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41</v>
      </c>
      <c r="V784" s="7" t="s">
        <v>802</v>
      </c>
      <c r="W784" s="0" t="s">
        <v>880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1446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1447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802</v>
      </c>
      <c r="W785" s="0" t="s">
        <v>1444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1448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1449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802</v>
      </c>
      <c r="W786" s="0" t="s">
        <v>1444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1450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1451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802</v>
      </c>
      <c r="W787" s="0" t="s">
        <v>1444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1452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1453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802</v>
      </c>
      <c r="W788" s="0" t="s">
        <v>1444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1454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1455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802</v>
      </c>
      <c r="W789" s="0" t="s">
        <v>1444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1456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1457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802</v>
      </c>
      <c r="W790" s="0" t="s">
        <v>1444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1458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1459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41</v>
      </c>
      <c r="V791" s="7" t="s">
        <v>802</v>
      </c>
      <c r="W791" s="0" t="s">
        <v>880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1460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1461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44</v>
      </c>
      <c r="V792" s="7" t="s">
        <v>802</v>
      </c>
      <c r="W792" s="0" t="s">
        <v>1458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1462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1463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802</v>
      </c>
      <c r="W793" s="0" t="s">
        <v>1458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1464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1465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802</v>
      </c>
      <c r="W794" s="0" t="s">
        <v>1458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1466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1467</v>
      </c>
      <c r="M795" s="0">
        <v>0</v>
      </c>
      <c r="N795" s="0">
        <v>0</v>
      </c>
      <c r="O795" s="0">
        <v>0</v>
      </c>
      <c r="P795" s="0" t="s">
        <v>30</v>
      </c>
      <c r="Q795" s="0">
        <v>190.71</v>
      </c>
      <c r="R795" s="7">
        <v>0</v>
      </c>
      <c r="S795" s="7">
        <v>65.24</v>
      </c>
      <c r="T795" s="7">
        <v>255.95</v>
      </c>
      <c r="U795" s="7" t="s">
        <v>41</v>
      </c>
      <c r="V795" s="7" t="s">
        <v>802</v>
      </c>
      <c r="W795" s="0" t="s">
        <v>880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1468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1469</v>
      </c>
      <c r="M796" s="0">
        <v>0</v>
      </c>
      <c r="N796" s="0">
        <v>0</v>
      </c>
      <c r="O796" s="0">
        <v>0</v>
      </c>
      <c r="P796" s="0" t="s">
        <v>30</v>
      </c>
      <c r="Q796" s="0">
        <v>190.71</v>
      </c>
      <c r="R796" s="7">
        <v>0</v>
      </c>
      <c r="S796" s="7">
        <v>65.24</v>
      </c>
      <c r="T796" s="7">
        <v>255.95</v>
      </c>
      <c r="U796" s="7" t="s">
        <v>44</v>
      </c>
      <c r="V796" s="7" t="s">
        <v>802</v>
      </c>
      <c r="W796" s="0" t="s">
        <v>1466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1470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1471</v>
      </c>
      <c r="M797" s="0">
        <v>0</v>
      </c>
      <c r="N797" s="0">
        <v>0</v>
      </c>
      <c r="O797" s="0">
        <v>0</v>
      </c>
      <c r="P797" s="0" t="s">
        <v>30</v>
      </c>
      <c r="Q797" s="0">
        <v>190.71</v>
      </c>
      <c r="R797" s="7">
        <v>0</v>
      </c>
      <c r="S797" s="7">
        <v>65.24</v>
      </c>
      <c r="T797" s="7">
        <v>255.95</v>
      </c>
      <c r="U797" s="7" t="s">
        <v>47</v>
      </c>
      <c r="V797" s="7" t="s">
        <v>802</v>
      </c>
      <c r="W797" s="0" t="s">
        <v>1468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1472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61</v>
      </c>
      <c r="M798" s="0">
        <v>0</v>
      </c>
      <c r="N798" s="0">
        <v>0</v>
      </c>
      <c r="O798" s="0">
        <v>0</v>
      </c>
      <c r="P798" s="0" t="s">
        <v>30</v>
      </c>
      <c r="Q798" s="0">
        <v>0.92</v>
      </c>
      <c r="R798" s="7">
        <v>0</v>
      </c>
      <c r="S798" s="7">
        <v>0</v>
      </c>
      <c r="T798" s="7">
        <v>0.92</v>
      </c>
      <c r="U798" s="7" t="s">
        <v>51</v>
      </c>
      <c r="V798" s="7" t="s">
        <v>802</v>
      </c>
      <c r="W798" s="0" t="s">
        <v>1470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1473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1474</v>
      </c>
      <c r="M799" s="0">
        <v>0</v>
      </c>
      <c r="N799" s="0">
        <v>0</v>
      </c>
      <c r="O799" s="0">
        <v>0</v>
      </c>
      <c r="P799" s="0" t="s">
        <v>30</v>
      </c>
      <c r="Q799" s="0">
        <v>0.92</v>
      </c>
      <c r="R799" s="7">
        <v>0</v>
      </c>
      <c r="S799" s="7">
        <v>0</v>
      </c>
      <c r="T799" s="7">
        <v>0.92</v>
      </c>
      <c r="U799" s="7" t="s">
        <v>200</v>
      </c>
      <c r="V799" s="7" t="s">
        <v>802</v>
      </c>
      <c r="W799" s="0" t="s">
        <v>1472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1475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1476</v>
      </c>
      <c r="M800" s="0">
        <v>0</v>
      </c>
      <c r="N800" s="0">
        <v>0</v>
      </c>
      <c r="O800" s="0">
        <v>0</v>
      </c>
      <c r="P800" s="0" t="s">
        <v>30</v>
      </c>
      <c r="Q800" s="0">
        <v>189.79</v>
      </c>
      <c r="R800" s="7">
        <v>0</v>
      </c>
      <c r="S800" s="7">
        <v>65.24</v>
      </c>
      <c r="T800" s="7">
        <v>255.03</v>
      </c>
      <c r="U800" s="7" t="s">
        <v>51</v>
      </c>
      <c r="V800" s="7" t="s">
        <v>802</v>
      </c>
      <c r="W800" s="0" t="s">
        <v>1470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1475</v>
      </c>
      <c r="B801" s="6" t="s">
        <v>30</v>
      </c>
      <c r="C801" s="6" t="s">
        <v>30</v>
      </c>
      <c r="D801" s="6">
        <v>2023</v>
      </c>
      <c r="E801" s="6">
        <v>2</v>
      </c>
      <c r="F801" s="6" t="s">
        <v>33</v>
      </c>
      <c r="G801" s="6" t="s">
        <v>71</v>
      </c>
      <c r="H801" s="6">
        <v>1</v>
      </c>
      <c r="I801" s="6">
        <v>0</v>
      </c>
      <c r="J801" s="10">
        <v>44958</v>
      </c>
      <c r="K801" s="10" t="s">
        <v>72</v>
      </c>
      <c r="L801" s="0" t="s">
        <v>72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65.24</v>
      </c>
      <c r="T801" s="7">
        <v>0</v>
      </c>
      <c r="U801" s="7" t="s">
        <v>51</v>
      </c>
      <c r="V801" s="7" t="s">
        <v>802</v>
      </c>
      <c r="W801" s="0" t="s">
        <v>1470</v>
      </c>
      <c r="X801" s="0" t="s">
        <v>30</v>
      </c>
      <c r="Y801" s="0" t="s">
        <v>30</v>
      </c>
      <c r="Z801" s="7" t="s">
        <v>35</v>
      </c>
      <c r="AA801" s="7" t="s">
        <v>73</v>
      </c>
      <c r="AB801" s="0" t="s">
        <v>30</v>
      </c>
    </row>
    <row r="802">
      <c r="A802" s="6" t="s">
        <v>1477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1478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802</v>
      </c>
      <c r="W802" s="0" t="s">
        <v>1466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1479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1480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802</v>
      </c>
      <c r="W803" s="0" t="s">
        <v>1466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1481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1482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38</v>
      </c>
      <c r="V804" s="7" t="s">
        <v>802</v>
      </c>
      <c r="W804" s="0" t="s">
        <v>878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1483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1484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41</v>
      </c>
      <c r="V805" s="7" t="s">
        <v>802</v>
      </c>
      <c r="W805" s="0" t="s">
        <v>1481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1485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1486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802</v>
      </c>
      <c r="W806" s="0" t="s">
        <v>1483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1487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1488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802</v>
      </c>
      <c r="W807" s="0" t="s">
        <v>1483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1489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1490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41</v>
      </c>
      <c r="V808" s="7" t="s">
        <v>802</v>
      </c>
      <c r="W808" s="0" t="s">
        <v>1481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1491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1492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802</v>
      </c>
      <c r="W809" s="0" t="s">
        <v>1489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1493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1494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802</v>
      </c>
      <c r="W810" s="0" t="s">
        <v>1489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1495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1496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802</v>
      </c>
      <c r="W811" s="0" t="s">
        <v>1489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1497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1498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41</v>
      </c>
      <c r="V812" s="7" t="s">
        <v>802</v>
      </c>
      <c r="W812" s="0" t="s">
        <v>1481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1499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1500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802</v>
      </c>
      <c r="W813" s="0" t="s">
        <v>1497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1501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1502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802</v>
      </c>
      <c r="W814" s="0" t="s">
        <v>1497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1503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1504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802</v>
      </c>
      <c r="W815" s="0" t="s">
        <v>1497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1505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1506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802</v>
      </c>
      <c r="W816" s="0" t="s">
        <v>1497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1507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1508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802</v>
      </c>
      <c r="W817" s="0" t="s">
        <v>1497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1509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1510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41</v>
      </c>
      <c r="V818" s="7" t="s">
        <v>802</v>
      </c>
      <c r="W818" s="0" t="s">
        <v>1481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1511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1512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802</v>
      </c>
      <c r="W819" s="0" t="s">
        <v>1509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1513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1514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802</v>
      </c>
      <c r="W820" s="0" t="s">
        <v>1509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1515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1516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802</v>
      </c>
      <c r="W821" s="0" t="s">
        <v>1509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1517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1518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41</v>
      </c>
      <c r="V822" s="7" t="s">
        <v>802</v>
      </c>
      <c r="W822" s="0" t="s">
        <v>1481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1519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1520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802</v>
      </c>
      <c r="W823" s="0" t="s">
        <v>1517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1521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1522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802</v>
      </c>
      <c r="W824" s="0" t="s">
        <v>1517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1523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1524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802</v>
      </c>
      <c r="W825" s="0" t="s">
        <v>1517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1525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1526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802</v>
      </c>
      <c r="W826" s="0" t="s">
        <v>1517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1527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1528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802</v>
      </c>
      <c r="W827" s="0" t="s">
        <v>1517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1529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1530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802</v>
      </c>
      <c r="W828" s="0" t="s">
        <v>1517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1531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1532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41</v>
      </c>
      <c r="V829" s="7" t="s">
        <v>802</v>
      </c>
      <c r="W829" s="0" t="s">
        <v>1481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1533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1534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802</v>
      </c>
      <c r="W830" s="0" t="s">
        <v>1531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1535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1536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802</v>
      </c>
      <c r="W831" s="0" t="s">
        <v>1531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1537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1538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802</v>
      </c>
      <c r="W832" s="0" t="s">
        <v>1531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1539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1540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802</v>
      </c>
      <c r="W833" s="0" t="s">
        <v>1531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1541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1542</v>
      </c>
      <c r="M834" s="0">
        <v>0</v>
      </c>
      <c r="N834" s="0">
        <v>0</v>
      </c>
      <c r="O834" s="0">
        <v>0</v>
      </c>
      <c r="P834" s="0" t="s">
        <v>30</v>
      </c>
      <c r="Q834" s="0">
        <v>-5966235.06</v>
      </c>
      <c r="R834" s="7">
        <v>0</v>
      </c>
      <c r="S834" s="7">
        <v>0</v>
      </c>
      <c r="T834" s="7">
        <v>-5966235.06</v>
      </c>
      <c r="U834" s="7" t="s">
        <v>32</v>
      </c>
      <c r="V834" s="7" t="s">
        <v>802</v>
      </c>
      <c r="W834" s="0" t="s">
        <v>34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1543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1544</v>
      </c>
      <c r="M835" s="0">
        <v>0</v>
      </c>
      <c r="N835" s="0">
        <v>0</v>
      </c>
      <c r="O835" s="0">
        <v>0</v>
      </c>
      <c r="P835" s="0" t="s">
        <v>30</v>
      </c>
      <c r="Q835" s="0">
        <v>852188.95</v>
      </c>
      <c r="R835" s="7">
        <v>0</v>
      </c>
      <c r="S835" s="7">
        <v>0</v>
      </c>
      <c r="T835" s="7">
        <v>852188.95</v>
      </c>
      <c r="U835" s="7" t="s">
        <v>38</v>
      </c>
      <c r="V835" s="7" t="s">
        <v>802</v>
      </c>
      <c r="W835" s="0" t="s">
        <v>1541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1545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1546</v>
      </c>
      <c r="M836" s="0">
        <v>0</v>
      </c>
      <c r="N836" s="0">
        <v>0</v>
      </c>
      <c r="O836" s="0">
        <v>0</v>
      </c>
      <c r="P836" s="0" t="s">
        <v>30</v>
      </c>
      <c r="Q836" s="0">
        <v>796184.09</v>
      </c>
      <c r="R836" s="7">
        <v>0</v>
      </c>
      <c r="S836" s="7">
        <v>0</v>
      </c>
      <c r="T836" s="7">
        <v>796184.09</v>
      </c>
      <c r="U836" s="7" t="s">
        <v>41</v>
      </c>
      <c r="V836" s="7" t="s">
        <v>802</v>
      </c>
      <c r="W836" s="0" t="s">
        <v>1543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1547</v>
      </c>
      <c r="B837" s="6" t="s">
        <v>49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1548</v>
      </c>
      <c r="M837" s="0">
        <v>0</v>
      </c>
      <c r="N837" s="0">
        <v>0</v>
      </c>
      <c r="O837" s="0">
        <v>0</v>
      </c>
      <c r="P837" s="0" t="s">
        <v>30</v>
      </c>
      <c r="Q837" s="0">
        <v>17022</v>
      </c>
      <c r="R837" s="7">
        <v>0</v>
      </c>
      <c r="S837" s="7">
        <v>0</v>
      </c>
      <c r="T837" s="7">
        <v>17022</v>
      </c>
      <c r="U837" s="7" t="s">
        <v>47</v>
      </c>
      <c r="V837" s="7" t="s">
        <v>802</v>
      </c>
      <c r="W837" s="0" t="s">
        <v>1545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1549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1550</v>
      </c>
      <c r="M838" s="0">
        <v>0</v>
      </c>
      <c r="N838" s="0">
        <v>0</v>
      </c>
      <c r="O838" s="0">
        <v>0</v>
      </c>
      <c r="P838" s="0" t="s">
        <v>30</v>
      </c>
      <c r="Q838" s="0">
        <v>779162.09</v>
      </c>
      <c r="R838" s="7">
        <v>0</v>
      </c>
      <c r="S838" s="7">
        <v>0</v>
      </c>
      <c r="T838" s="7">
        <v>779162.09</v>
      </c>
      <c r="U838" s="7" t="s">
        <v>47</v>
      </c>
      <c r="V838" s="7" t="s">
        <v>802</v>
      </c>
      <c r="W838" s="0" t="s">
        <v>1545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1551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1552</v>
      </c>
      <c r="M839" s="0">
        <v>0</v>
      </c>
      <c r="N839" s="0">
        <v>0</v>
      </c>
      <c r="O839" s="0">
        <v>0</v>
      </c>
      <c r="P839" s="0" t="s">
        <v>30</v>
      </c>
      <c r="Q839" s="0">
        <v>56004.86</v>
      </c>
      <c r="R839" s="7">
        <v>0</v>
      </c>
      <c r="S839" s="7">
        <v>0</v>
      </c>
      <c r="T839" s="7">
        <v>56004.86</v>
      </c>
      <c r="U839" s="7" t="s">
        <v>41</v>
      </c>
      <c r="V839" s="7" t="s">
        <v>802</v>
      </c>
      <c r="W839" s="0" t="s">
        <v>1543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1553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1554</v>
      </c>
      <c r="M840" s="0">
        <v>0</v>
      </c>
      <c r="N840" s="0">
        <v>0</v>
      </c>
      <c r="O840" s="0">
        <v>0</v>
      </c>
      <c r="P840" s="0" t="s">
        <v>30</v>
      </c>
      <c r="Q840" s="0">
        <v>56004.86</v>
      </c>
      <c r="R840" s="7">
        <v>0</v>
      </c>
      <c r="S840" s="7">
        <v>0</v>
      </c>
      <c r="T840" s="7">
        <v>56004.86</v>
      </c>
      <c r="U840" s="7" t="s">
        <v>47</v>
      </c>
      <c r="V840" s="7" t="s">
        <v>802</v>
      </c>
      <c r="W840" s="0" t="s">
        <v>1551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1555</v>
      </c>
      <c r="B841" s="6" t="s">
        <v>49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1556</v>
      </c>
      <c r="M841" s="0">
        <v>0</v>
      </c>
      <c r="N841" s="0">
        <v>0</v>
      </c>
      <c r="O841" s="0">
        <v>0</v>
      </c>
      <c r="P841" s="0" t="s">
        <v>30</v>
      </c>
      <c r="Q841" s="0">
        <v>56004.86</v>
      </c>
      <c r="R841" s="7">
        <v>0</v>
      </c>
      <c r="S841" s="7">
        <v>0</v>
      </c>
      <c r="T841" s="7">
        <v>56004.86</v>
      </c>
      <c r="U841" s="7" t="s">
        <v>51</v>
      </c>
      <c r="V841" s="7" t="s">
        <v>802</v>
      </c>
      <c r="W841" s="0" t="s">
        <v>1553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1557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1558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41</v>
      </c>
      <c r="V842" s="7" t="s">
        <v>802</v>
      </c>
      <c r="W842" s="0" t="s">
        <v>1543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1559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1560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47</v>
      </c>
      <c r="V843" s="7" t="s">
        <v>802</v>
      </c>
      <c r="W843" s="0" t="s">
        <v>1557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1561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1562</v>
      </c>
      <c r="M844" s="0">
        <v>0</v>
      </c>
      <c r="N844" s="0">
        <v>0</v>
      </c>
      <c r="O844" s="0">
        <v>0</v>
      </c>
      <c r="P844" s="0" t="s">
        <v>30</v>
      </c>
      <c r="Q844" s="0">
        <v>-6818424.01</v>
      </c>
      <c r="R844" s="7">
        <v>0</v>
      </c>
      <c r="S844" s="7">
        <v>0</v>
      </c>
      <c r="T844" s="7">
        <v>-6818424.01</v>
      </c>
      <c r="U844" s="7" t="s">
        <v>38</v>
      </c>
      <c r="V844" s="7" t="s">
        <v>802</v>
      </c>
      <c r="W844" s="0" t="s">
        <v>1541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1563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1564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41</v>
      </c>
      <c r="V845" s="7" t="s">
        <v>802</v>
      </c>
      <c r="W845" s="0" t="s">
        <v>1561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1565</v>
      </c>
      <c r="B846" s="6" t="s">
        <v>49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1566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47</v>
      </c>
      <c r="V846" s="7" t="s">
        <v>802</v>
      </c>
      <c r="W846" s="0" t="s">
        <v>1563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1567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1568</v>
      </c>
      <c r="M847" s="0">
        <v>0</v>
      </c>
      <c r="N847" s="0">
        <v>0</v>
      </c>
      <c r="O847" s="0">
        <v>0</v>
      </c>
      <c r="P847" s="0" t="s">
        <v>30</v>
      </c>
      <c r="Q847" s="0">
        <v>-6818423.92</v>
      </c>
      <c r="R847" s="7">
        <v>0</v>
      </c>
      <c r="S847" s="7">
        <v>0</v>
      </c>
      <c r="T847" s="7">
        <v>-6818423.92</v>
      </c>
      <c r="U847" s="7" t="s">
        <v>41</v>
      </c>
      <c r="V847" s="7" t="s">
        <v>802</v>
      </c>
      <c r="W847" s="0" t="s">
        <v>1561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1569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1568</v>
      </c>
      <c r="M848" s="0">
        <v>0</v>
      </c>
      <c r="N848" s="0">
        <v>0</v>
      </c>
      <c r="O848" s="0">
        <v>0</v>
      </c>
      <c r="P848" s="0" t="s">
        <v>30</v>
      </c>
      <c r="Q848" s="0">
        <v>-6818423.92</v>
      </c>
      <c r="R848" s="7">
        <v>0</v>
      </c>
      <c r="S848" s="7">
        <v>0</v>
      </c>
      <c r="T848" s="7">
        <v>-6818423.92</v>
      </c>
      <c r="U848" s="7" t="s">
        <v>47</v>
      </c>
      <c r="V848" s="7" t="s">
        <v>802</v>
      </c>
      <c r="W848" s="0" t="s">
        <v>1567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1570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1571</v>
      </c>
      <c r="M849" s="0">
        <v>0</v>
      </c>
      <c r="N849" s="0">
        <v>0</v>
      </c>
      <c r="O849" s="0">
        <v>0</v>
      </c>
      <c r="P849" s="0" t="s">
        <v>30</v>
      </c>
      <c r="Q849" s="0">
        <v>-93123</v>
      </c>
      <c r="R849" s="7">
        <v>0</v>
      </c>
      <c r="S849" s="7">
        <v>0</v>
      </c>
      <c r="T849" s="7">
        <v>-93123</v>
      </c>
      <c r="U849" s="7" t="s">
        <v>51</v>
      </c>
      <c r="V849" s="7" t="s">
        <v>802</v>
      </c>
      <c r="W849" s="0" t="s">
        <v>1569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1572</v>
      </c>
      <c r="B850" s="6" t="s">
        <v>49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1573</v>
      </c>
      <c r="M850" s="0">
        <v>0</v>
      </c>
      <c r="N850" s="0">
        <v>0</v>
      </c>
      <c r="O850" s="0">
        <v>0</v>
      </c>
      <c r="P850" s="0" t="s">
        <v>30</v>
      </c>
      <c r="Q850" s="0">
        <v>-186312.91</v>
      </c>
      <c r="R850" s="7">
        <v>0</v>
      </c>
      <c r="S850" s="7">
        <v>0</v>
      </c>
      <c r="T850" s="7">
        <v>-186312.91</v>
      </c>
      <c r="U850" s="7" t="s">
        <v>51</v>
      </c>
      <c r="V850" s="7" t="s">
        <v>802</v>
      </c>
      <c r="W850" s="0" t="s">
        <v>1569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1574</v>
      </c>
      <c r="B851" s="6" t="s">
        <v>49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1575</v>
      </c>
      <c r="M851" s="0">
        <v>0</v>
      </c>
      <c r="N851" s="0">
        <v>0</v>
      </c>
      <c r="O851" s="0">
        <v>0</v>
      </c>
      <c r="P851" s="0" t="s">
        <v>30</v>
      </c>
      <c r="Q851" s="0">
        <v>-161991.33</v>
      </c>
      <c r="R851" s="7">
        <v>0</v>
      </c>
      <c r="S851" s="7">
        <v>0</v>
      </c>
      <c r="T851" s="7">
        <v>-161991.33</v>
      </c>
      <c r="U851" s="7" t="s">
        <v>51</v>
      </c>
      <c r="V851" s="7" t="s">
        <v>802</v>
      </c>
      <c r="W851" s="0" t="s">
        <v>1569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1576</v>
      </c>
      <c r="B852" s="6" t="s">
        <v>49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1577</v>
      </c>
      <c r="M852" s="0">
        <v>0</v>
      </c>
      <c r="N852" s="0">
        <v>0</v>
      </c>
      <c r="O852" s="0">
        <v>0</v>
      </c>
      <c r="P852" s="0" t="s">
        <v>30</v>
      </c>
      <c r="Q852" s="0">
        <v>697066.34</v>
      </c>
      <c r="R852" s="7">
        <v>0</v>
      </c>
      <c r="S852" s="7">
        <v>0</v>
      </c>
      <c r="T852" s="7">
        <v>697066.34</v>
      </c>
      <c r="U852" s="7" t="s">
        <v>51</v>
      </c>
      <c r="V852" s="7" t="s">
        <v>802</v>
      </c>
      <c r="W852" s="0" t="s">
        <v>1569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1578</v>
      </c>
      <c r="B853" s="6" t="s">
        <v>49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1579</v>
      </c>
      <c r="M853" s="0">
        <v>0</v>
      </c>
      <c r="N853" s="0">
        <v>0</v>
      </c>
      <c r="O853" s="0">
        <v>0</v>
      </c>
      <c r="P853" s="0" t="s">
        <v>30</v>
      </c>
      <c r="Q853" s="0">
        <v>-69260.22</v>
      </c>
      <c r="R853" s="7">
        <v>0</v>
      </c>
      <c r="S853" s="7">
        <v>0</v>
      </c>
      <c r="T853" s="7">
        <v>-69260.22</v>
      </c>
      <c r="U853" s="7" t="s">
        <v>51</v>
      </c>
      <c r="V853" s="7" t="s">
        <v>802</v>
      </c>
      <c r="W853" s="0" t="s">
        <v>1569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1580</v>
      </c>
      <c r="B854" s="6" t="s">
        <v>49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1581</v>
      </c>
      <c r="M854" s="0">
        <v>0</v>
      </c>
      <c r="N854" s="0">
        <v>0</v>
      </c>
      <c r="O854" s="0">
        <v>0</v>
      </c>
      <c r="P854" s="0" t="s">
        <v>30</v>
      </c>
      <c r="Q854" s="0">
        <v>-115863.88</v>
      </c>
      <c r="R854" s="7">
        <v>0</v>
      </c>
      <c r="S854" s="7">
        <v>0</v>
      </c>
      <c r="T854" s="7">
        <v>-115863.88</v>
      </c>
      <c r="U854" s="7" t="s">
        <v>51</v>
      </c>
      <c r="V854" s="7" t="s">
        <v>802</v>
      </c>
      <c r="W854" s="0" t="s">
        <v>1569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1582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1583</v>
      </c>
      <c r="M855" s="0">
        <v>0</v>
      </c>
      <c r="N855" s="0">
        <v>0</v>
      </c>
      <c r="O855" s="0">
        <v>0</v>
      </c>
      <c r="P855" s="0" t="s">
        <v>30</v>
      </c>
      <c r="Q855" s="0">
        <v>-41403.36</v>
      </c>
      <c r="R855" s="7">
        <v>0</v>
      </c>
      <c r="S855" s="7">
        <v>0</v>
      </c>
      <c r="T855" s="7">
        <v>-41403.36</v>
      </c>
      <c r="U855" s="7" t="s">
        <v>51</v>
      </c>
      <c r="V855" s="7" t="s">
        <v>802</v>
      </c>
      <c r="W855" s="0" t="s">
        <v>1569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1584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1585</v>
      </c>
      <c r="M856" s="0">
        <v>0</v>
      </c>
      <c r="N856" s="0">
        <v>0</v>
      </c>
      <c r="O856" s="0">
        <v>0</v>
      </c>
      <c r="P856" s="0" t="s">
        <v>30</v>
      </c>
      <c r="Q856" s="0">
        <v>10217.16</v>
      </c>
      <c r="R856" s="7">
        <v>0</v>
      </c>
      <c r="S856" s="7">
        <v>0</v>
      </c>
      <c r="T856" s="7">
        <v>10217.16</v>
      </c>
      <c r="U856" s="7" t="s">
        <v>51</v>
      </c>
      <c r="V856" s="7" t="s">
        <v>802</v>
      </c>
      <c r="W856" s="0" t="s">
        <v>1569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1586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1587</v>
      </c>
      <c r="M857" s="0">
        <v>0</v>
      </c>
      <c r="N857" s="0">
        <v>0</v>
      </c>
      <c r="O857" s="0">
        <v>0</v>
      </c>
      <c r="P857" s="0" t="s">
        <v>30</v>
      </c>
      <c r="Q857" s="0">
        <v>76665.25</v>
      </c>
      <c r="R857" s="7">
        <v>0</v>
      </c>
      <c r="S857" s="7">
        <v>0</v>
      </c>
      <c r="T857" s="7">
        <v>76665.25</v>
      </c>
      <c r="U857" s="7" t="s">
        <v>51</v>
      </c>
      <c r="V857" s="7" t="s">
        <v>802</v>
      </c>
      <c r="W857" s="0" t="s">
        <v>1569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1588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1589</v>
      </c>
      <c r="M858" s="0">
        <v>0</v>
      </c>
      <c r="N858" s="0">
        <v>0</v>
      </c>
      <c r="O858" s="0">
        <v>0</v>
      </c>
      <c r="P858" s="0" t="s">
        <v>30</v>
      </c>
      <c r="Q858" s="0">
        <v>-79675.5</v>
      </c>
      <c r="R858" s="7">
        <v>0</v>
      </c>
      <c r="S858" s="7">
        <v>0</v>
      </c>
      <c r="T858" s="7">
        <v>-79675.5</v>
      </c>
      <c r="U858" s="7" t="s">
        <v>51</v>
      </c>
      <c r="V858" s="7" t="s">
        <v>802</v>
      </c>
      <c r="W858" s="0" t="s">
        <v>1569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1590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1591</v>
      </c>
      <c r="M859" s="0">
        <v>0</v>
      </c>
      <c r="N859" s="0">
        <v>0</v>
      </c>
      <c r="O859" s="0">
        <v>0</v>
      </c>
      <c r="P859" s="0" t="s">
        <v>30</v>
      </c>
      <c r="Q859" s="0">
        <v>-128916</v>
      </c>
      <c r="R859" s="7">
        <v>0</v>
      </c>
      <c r="S859" s="7">
        <v>0</v>
      </c>
      <c r="T859" s="7">
        <v>-128916</v>
      </c>
      <c r="U859" s="7" t="s">
        <v>51</v>
      </c>
      <c r="V859" s="7" t="s">
        <v>802</v>
      </c>
      <c r="W859" s="0" t="s">
        <v>1569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1592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1593</v>
      </c>
      <c r="M860" s="0">
        <v>0</v>
      </c>
      <c r="N860" s="0">
        <v>0</v>
      </c>
      <c r="O860" s="0">
        <v>0</v>
      </c>
      <c r="P860" s="0" t="s">
        <v>30</v>
      </c>
      <c r="Q860" s="0">
        <v>-812940.52</v>
      </c>
      <c r="R860" s="7">
        <v>0</v>
      </c>
      <c r="S860" s="7">
        <v>0</v>
      </c>
      <c r="T860" s="7">
        <v>-812940.52</v>
      </c>
      <c r="U860" s="7" t="s">
        <v>51</v>
      </c>
      <c r="V860" s="7" t="s">
        <v>802</v>
      </c>
      <c r="W860" s="0" t="s">
        <v>1569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1594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1595</v>
      </c>
      <c r="M861" s="0">
        <v>0</v>
      </c>
      <c r="N861" s="0">
        <v>0</v>
      </c>
      <c r="O861" s="0">
        <v>0</v>
      </c>
      <c r="P861" s="0" t="s">
        <v>30</v>
      </c>
      <c r="Q861" s="0">
        <v>-244948.78</v>
      </c>
      <c r="R861" s="7">
        <v>0</v>
      </c>
      <c r="S861" s="7">
        <v>0</v>
      </c>
      <c r="T861" s="7">
        <v>-244948.78</v>
      </c>
      <c r="U861" s="7" t="s">
        <v>51</v>
      </c>
      <c r="V861" s="7" t="s">
        <v>802</v>
      </c>
      <c r="W861" s="0" t="s">
        <v>1569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1596</v>
      </c>
      <c r="B862" s="6" t="s">
        <v>49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1597</v>
      </c>
      <c r="M862" s="0">
        <v>0</v>
      </c>
      <c r="N862" s="0">
        <v>0</v>
      </c>
      <c r="O862" s="0">
        <v>0</v>
      </c>
      <c r="P862" s="0" t="s">
        <v>30</v>
      </c>
      <c r="Q862" s="0">
        <v>-356577.18</v>
      </c>
      <c r="R862" s="7">
        <v>0</v>
      </c>
      <c r="S862" s="7">
        <v>0</v>
      </c>
      <c r="T862" s="7">
        <v>-356577.18</v>
      </c>
      <c r="U862" s="7" t="s">
        <v>51</v>
      </c>
      <c r="V862" s="7" t="s">
        <v>802</v>
      </c>
      <c r="W862" s="0" t="s">
        <v>1569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1598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1599</v>
      </c>
      <c r="M863" s="0">
        <v>0</v>
      </c>
      <c r="N863" s="0">
        <v>0</v>
      </c>
      <c r="O863" s="0">
        <v>0</v>
      </c>
      <c r="P863" s="0" t="s">
        <v>30</v>
      </c>
      <c r="Q863" s="0">
        <v>-253572.04</v>
      </c>
      <c r="R863" s="7">
        <v>0</v>
      </c>
      <c r="S863" s="7">
        <v>0</v>
      </c>
      <c r="T863" s="7">
        <v>-253572.04</v>
      </c>
      <c r="U863" s="7" t="s">
        <v>51</v>
      </c>
      <c r="V863" s="7" t="s">
        <v>802</v>
      </c>
      <c r="W863" s="0" t="s">
        <v>1569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1600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1601</v>
      </c>
      <c r="M864" s="0">
        <v>0</v>
      </c>
      <c r="N864" s="0">
        <v>0</v>
      </c>
      <c r="O864" s="0">
        <v>0</v>
      </c>
      <c r="P864" s="0" t="s">
        <v>30</v>
      </c>
      <c r="Q864" s="0">
        <v>-146415.65</v>
      </c>
      <c r="R864" s="7">
        <v>0</v>
      </c>
      <c r="S864" s="7">
        <v>0</v>
      </c>
      <c r="T864" s="7">
        <v>-146415.65</v>
      </c>
      <c r="U864" s="7" t="s">
        <v>51</v>
      </c>
      <c r="V864" s="7" t="s">
        <v>802</v>
      </c>
      <c r="W864" s="0" t="s">
        <v>1569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1602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1603</v>
      </c>
      <c r="M865" s="0">
        <v>0</v>
      </c>
      <c r="N865" s="0">
        <v>0</v>
      </c>
      <c r="O865" s="0">
        <v>0</v>
      </c>
      <c r="P865" s="0" t="s">
        <v>30</v>
      </c>
      <c r="Q865" s="0">
        <v>-491483.44</v>
      </c>
      <c r="R865" s="7">
        <v>0</v>
      </c>
      <c r="S865" s="7">
        <v>0</v>
      </c>
      <c r="T865" s="7">
        <v>-491483.44</v>
      </c>
      <c r="U865" s="7" t="s">
        <v>51</v>
      </c>
      <c r="V865" s="7" t="s">
        <v>802</v>
      </c>
      <c r="W865" s="0" t="s">
        <v>1569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1604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1605</v>
      </c>
      <c r="M866" s="0">
        <v>0</v>
      </c>
      <c r="N866" s="0">
        <v>0</v>
      </c>
      <c r="O866" s="0">
        <v>0</v>
      </c>
      <c r="P866" s="0" t="s">
        <v>30</v>
      </c>
      <c r="Q866" s="0">
        <v>-1162873.77</v>
      </c>
      <c r="R866" s="7">
        <v>0</v>
      </c>
      <c r="S866" s="7">
        <v>0</v>
      </c>
      <c r="T866" s="7">
        <v>-1162873.77</v>
      </c>
      <c r="U866" s="7" t="s">
        <v>51</v>
      </c>
      <c r="V866" s="7" t="s">
        <v>802</v>
      </c>
      <c r="W866" s="0" t="s">
        <v>1569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1606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1607</v>
      </c>
      <c r="M867" s="0">
        <v>0</v>
      </c>
      <c r="N867" s="0">
        <v>0</v>
      </c>
      <c r="O867" s="0">
        <v>0</v>
      </c>
      <c r="P867" s="0" t="s">
        <v>30</v>
      </c>
      <c r="Q867" s="0">
        <v>-899488.12</v>
      </c>
      <c r="R867" s="7">
        <v>0</v>
      </c>
      <c r="S867" s="7">
        <v>0</v>
      </c>
      <c r="T867" s="7">
        <v>-899488.12</v>
      </c>
      <c r="U867" s="7" t="s">
        <v>51</v>
      </c>
      <c r="V867" s="7" t="s">
        <v>802</v>
      </c>
      <c r="W867" s="0" t="s">
        <v>1569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1608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1609</v>
      </c>
      <c r="M868" s="0">
        <v>0</v>
      </c>
      <c r="N868" s="0">
        <v>0</v>
      </c>
      <c r="O868" s="0">
        <v>0</v>
      </c>
      <c r="P868" s="0" t="s">
        <v>30</v>
      </c>
      <c r="Q868" s="0">
        <v>-1159946.36</v>
      </c>
      <c r="R868" s="7">
        <v>0</v>
      </c>
      <c r="S868" s="7">
        <v>0</v>
      </c>
      <c r="T868" s="7">
        <v>-1159946.36</v>
      </c>
      <c r="U868" s="7" t="s">
        <v>51</v>
      </c>
      <c r="V868" s="7" t="s">
        <v>802</v>
      </c>
      <c r="W868" s="0" t="s">
        <v>1569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1610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1611</v>
      </c>
      <c r="M869" s="0">
        <v>0</v>
      </c>
      <c r="N869" s="0">
        <v>0</v>
      </c>
      <c r="O869" s="0">
        <v>0</v>
      </c>
      <c r="P869" s="0" t="s">
        <v>30</v>
      </c>
      <c r="Q869" s="0">
        <v>-847852.34</v>
      </c>
      <c r="R869" s="7">
        <v>0</v>
      </c>
      <c r="S869" s="7">
        <v>0</v>
      </c>
      <c r="T869" s="7">
        <v>-847852.34</v>
      </c>
      <c r="U869" s="7" t="s">
        <v>51</v>
      </c>
      <c r="V869" s="7" t="s">
        <v>802</v>
      </c>
      <c r="W869" s="0" t="s">
        <v>1569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1612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1613</v>
      </c>
      <c r="M870" s="0">
        <v>0</v>
      </c>
      <c r="N870" s="0">
        <v>0</v>
      </c>
      <c r="O870" s="0">
        <v>0</v>
      </c>
      <c r="P870" s="0" t="s">
        <v>30</v>
      </c>
      <c r="Q870" s="0">
        <v>-73986.12</v>
      </c>
      <c r="R870" s="7">
        <v>0</v>
      </c>
      <c r="S870" s="7">
        <v>0</v>
      </c>
      <c r="T870" s="7">
        <v>-73986.12</v>
      </c>
      <c r="U870" s="7" t="s">
        <v>51</v>
      </c>
      <c r="V870" s="7" t="s">
        <v>802</v>
      </c>
      <c r="W870" s="0" t="s">
        <v>1569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1614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1615</v>
      </c>
      <c r="M871" s="0">
        <v>0</v>
      </c>
      <c r="N871" s="0">
        <v>0</v>
      </c>
      <c r="O871" s="0">
        <v>0</v>
      </c>
      <c r="P871" s="0" t="s">
        <v>30</v>
      </c>
      <c r="Q871" s="0">
        <v>-339223.93</v>
      </c>
      <c r="R871" s="7">
        <v>0</v>
      </c>
      <c r="S871" s="7">
        <v>0</v>
      </c>
      <c r="T871" s="7">
        <v>-339223.93</v>
      </c>
      <c r="U871" s="7" t="s">
        <v>51</v>
      </c>
      <c r="V871" s="7" t="s">
        <v>802</v>
      </c>
      <c r="W871" s="0" t="s">
        <v>1569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1616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1617</v>
      </c>
      <c r="M872" s="0">
        <v>0</v>
      </c>
      <c r="N872" s="0">
        <v>0</v>
      </c>
      <c r="O872" s="0">
        <v>0</v>
      </c>
      <c r="P872" s="0" t="s">
        <v>30</v>
      </c>
      <c r="Q872" s="0">
        <v>63481.78</v>
      </c>
      <c r="R872" s="7">
        <v>0</v>
      </c>
      <c r="S872" s="7">
        <v>0</v>
      </c>
      <c r="T872" s="7">
        <v>63481.78</v>
      </c>
      <c r="U872" s="7" t="s">
        <v>51</v>
      </c>
      <c r="V872" s="7" t="s">
        <v>802</v>
      </c>
      <c r="W872" s="0" t="s">
        <v>1569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1618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1619</v>
      </c>
      <c r="M873" s="0">
        <v>0</v>
      </c>
      <c r="N873" s="0">
        <v>0</v>
      </c>
      <c r="O873" s="0">
        <v>0</v>
      </c>
      <c r="P873" s="0" t="s">
        <v>30</v>
      </c>
      <c r="Q873" s="0">
        <v>-0.09</v>
      </c>
      <c r="R873" s="7">
        <v>0</v>
      </c>
      <c r="S873" s="7">
        <v>0</v>
      </c>
      <c r="T873" s="7">
        <v>-0.09</v>
      </c>
      <c r="U873" s="7" t="s">
        <v>41</v>
      </c>
      <c r="V873" s="7" t="s">
        <v>802</v>
      </c>
      <c r="W873" s="0" t="s">
        <v>1561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1620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1621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802</v>
      </c>
      <c r="W874" s="0" t="s">
        <v>1618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1622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1623</v>
      </c>
      <c r="M875" s="0">
        <v>0</v>
      </c>
      <c r="N875" s="0">
        <v>0</v>
      </c>
      <c r="O875" s="0">
        <v>0</v>
      </c>
      <c r="P875" s="0" t="s">
        <v>30</v>
      </c>
      <c r="Q875" s="0">
        <v>-0.09</v>
      </c>
      <c r="R875" s="7">
        <v>0</v>
      </c>
      <c r="S875" s="7">
        <v>0</v>
      </c>
      <c r="T875" s="7">
        <v>-0.09</v>
      </c>
      <c r="U875" s="7" t="s">
        <v>44</v>
      </c>
      <c r="V875" s="7" t="s">
        <v>802</v>
      </c>
      <c r="W875" s="0" t="s">
        <v>1618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1624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1625</v>
      </c>
      <c r="M876" s="0">
        <v>0</v>
      </c>
      <c r="N876" s="0">
        <v>0</v>
      </c>
      <c r="O876" s="0">
        <v>0</v>
      </c>
      <c r="P876" s="0" t="s">
        <v>30</v>
      </c>
      <c r="Q876" s="0">
        <v>-0.09</v>
      </c>
      <c r="R876" s="7">
        <v>0</v>
      </c>
      <c r="S876" s="7">
        <v>0</v>
      </c>
      <c r="T876" s="7">
        <v>-0.09</v>
      </c>
      <c r="U876" s="7" t="s">
        <v>47</v>
      </c>
      <c r="V876" s="7" t="s">
        <v>802</v>
      </c>
      <c r="W876" s="0" t="s">
        <v>1622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1626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1627</v>
      </c>
      <c r="M877" s="0">
        <v>0</v>
      </c>
      <c r="N877" s="0">
        <v>0</v>
      </c>
      <c r="O877" s="0">
        <v>0</v>
      </c>
      <c r="P877" s="0" t="s">
        <v>30</v>
      </c>
      <c r="Q877" s="0">
        <v>6027.15</v>
      </c>
      <c r="R877" s="7">
        <v>0</v>
      </c>
      <c r="S877" s="7">
        <v>0</v>
      </c>
      <c r="T877" s="7">
        <v>6027.15</v>
      </c>
      <c r="U877" s="7" t="s">
        <v>51</v>
      </c>
      <c r="V877" s="7" t="s">
        <v>802</v>
      </c>
      <c r="W877" s="0" t="s">
        <v>1624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1628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1629</v>
      </c>
      <c r="M878" s="0">
        <v>0</v>
      </c>
      <c r="N878" s="0">
        <v>0</v>
      </c>
      <c r="O878" s="0">
        <v>0</v>
      </c>
      <c r="P878" s="0" t="s">
        <v>30</v>
      </c>
      <c r="Q878" s="0">
        <v>-5566.51</v>
      </c>
      <c r="R878" s="7">
        <v>0</v>
      </c>
      <c r="S878" s="7">
        <v>0</v>
      </c>
      <c r="T878" s="7">
        <v>-5566.51</v>
      </c>
      <c r="U878" s="7" t="s">
        <v>51</v>
      </c>
      <c r="V878" s="7" t="s">
        <v>802</v>
      </c>
      <c r="W878" s="0" t="s">
        <v>1624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1630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1631</v>
      </c>
      <c r="M879" s="0">
        <v>0</v>
      </c>
      <c r="N879" s="0">
        <v>0</v>
      </c>
      <c r="O879" s="0">
        <v>0</v>
      </c>
      <c r="P879" s="0" t="s">
        <v>30</v>
      </c>
      <c r="Q879" s="0">
        <v>-46.06</v>
      </c>
      <c r="R879" s="7">
        <v>0</v>
      </c>
      <c r="S879" s="7">
        <v>0</v>
      </c>
      <c r="T879" s="7">
        <v>-46.06</v>
      </c>
      <c r="U879" s="7" t="s">
        <v>51</v>
      </c>
      <c r="V879" s="7" t="s">
        <v>802</v>
      </c>
      <c r="W879" s="0" t="s">
        <v>1624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1632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1633</v>
      </c>
      <c r="M880" s="0">
        <v>0</v>
      </c>
      <c r="N880" s="0">
        <v>0</v>
      </c>
      <c r="O880" s="0">
        <v>0</v>
      </c>
      <c r="P880" s="0" t="s">
        <v>30</v>
      </c>
      <c r="Q880" s="0">
        <v>-414.67</v>
      </c>
      <c r="R880" s="7">
        <v>0</v>
      </c>
      <c r="S880" s="7">
        <v>0</v>
      </c>
      <c r="T880" s="7">
        <v>-414.67</v>
      </c>
      <c r="U880" s="7" t="s">
        <v>51</v>
      </c>
      <c r="V880" s="7" t="s">
        <v>802</v>
      </c>
      <c r="W880" s="0" t="s">
        <v>1624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1634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1635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44</v>
      </c>
      <c r="V881" s="7" t="s">
        <v>802</v>
      </c>
      <c r="W881" s="0" t="s">
        <v>1618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1636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1637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802</v>
      </c>
      <c r="W882" s="0" t="s">
        <v>1618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1638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1639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41</v>
      </c>
      <c r="V883" s="7" t="s">
        <v>802</v>
      </c>
      <c r="W883" s="0" t="s">
        <v>1561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1640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1641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802</v>
      </c>
      <c r="W884" s="0" t="s">
        <v>1638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1642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1643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802</v>
      </c>
      <c r="W885" s="0" t="s">
        <v>1638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1644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1645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802</v>
      </c>
      <c r="W886" s="0" t="s">
        <v>1638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1646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1647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41</v>
      </c>
      <c r="V887" s="7" t="s">
        <v>802</v>
      </c>
      <c r="W887" s="0" t="s">
        <v>1561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1648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1649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802</v>
      </c>
      <c r="W888" s="0" t="s">
        <v>1646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1650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1651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802</v>
      </c>
      <c r="W889" s="0" t="s">
        <v>1646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1652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1653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38</v>
      </c>
      <c r="V890" s="7" t="s">
        <v>802</v>
      </c>
      <c r="W890" s="0" t="s">
        <v>1541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1654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1655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41</v>
      </c>
      <c r="V891" s="7" t="s">
        <v>802</v>
      </c>
      <c r="W891" s="0" t="s">
        <v>1652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1656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1657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41</v>
      </c>
      <c r="V892" s="7" t="s">
        <v>802</v>
      </c>
      <c r="W892" s="0" t="s">
        <v>1652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1658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1659</v>
      </c>
      <c r="M893" s="0">
        <v>0</v>
      </c>
      <c r="N893" s="0">
        <v>0</v>
      </c>
      <c r="O893" s="0">
        <v>0</v>
      </c>
      <c r="P893" s="0" t="s">
        <v>30</v>
      </c>
      <c r="Q893" s="0">
        <v>850000</v>
      </c>
      <c r="R893" s="7">
        <v>0</v>
      </c>
      <c r="S893" s="7">
        <v>600000</v>
      </c>
      <c r="T893" s="7">
        <v>1450000</v>
      </c>
      <c r="U893" s="7" t="s">
        <v>32</v>
      </c>
      <c r="V893" s="7" t="s">
        <v>802</v>
      </c>
      <c r="W893" s="0" t="s">
        <v>34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1660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1661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38</v>
      </c>
      <c r="V894" s="7" t="s">
        <v>802</v>
      </c>
      <c r="W894" s="0" t="s">
        <v>1658</v>
      </c>
      <c r="X894" s="0">
        <v>1</v>
      </c>
      <c r="Y894" s="0" t="s">
        <v>124</v>
      </c>
      <c r="Z894" s="7" t="s">
        <v>35</v>
      </c>
      <c r="AA894" s="7" t="s">
        <v>35</v>
      </c>
      <c r="AB894" s="0" t="s">
        <v>30</v>
      </c>
    </row>
    <row r="895">
      <c r="A895" s="6" t="s">
        <v>1662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1663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41</v>
      </c>
      <c r="V895" s="7" t="s">
        <v>802</v>
      </c>
      <c r="W895" s="0" t="s">
        <v>1660</v>
      </c>
      <c r="X895" s="0">
        <v>1</v>
      </c>
      <c r="Y895" s="0" t="s">
        <v>124</v>
      </c>
      <c r="Z895" s="7" t="s">
        <v>35</v>
      </c>
      <c r="AA895" s="7" t="s">
        <v>35</v>
      </c>
      <c r="AB895" s="0" t="s">
        <v>30</v>
      </c>
    </row>
    <row r="896">
      <c r="A896" s="6" t="s">
        <v>1664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1665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802</v>
      </c>
      <c r="W896" s="0" t="s">
        <v>1662</v>
      </c>
      <c r="X896" s="0">
        <v>1</v>
      </c>
      <c r="Y896" s="0" t="s">
        <v>124</v>
      </c>
      <c r="Z896" s="7" t="s">
        <v>35</v>
      </c>
      <c r="AA896" s="7" t="s">
        <v>35</v>
      </c>
      <c r="AB896" s="0" t="s">
        <v>30</v>
      </c>
    </row>
    <row r="897">
      <c r="A897" s="6" t="s">
        <v>1666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1667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802</v>
      </c>
      <c r="W897" s="0" t="s">
        <v>1662</v>
      </c>
      <c r="X897" s="0">
        <v>1</v>
      </c>
      <c r="Y897" s="0" t="s">
        <v>124</v>
      </c>
      <c r="Z897" s="7" t="s">
        <v>35</v>
      </c>
      <c r="AA897" s="7" t="s">
        <v>35</v>
      </c>
      <c r="AB897" s="0" t="s">
        <v>30</v>
      </c>
    </row>
    <row r="898">
      <c r="A898" s="6" t="s">
        <v>1668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1669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802</v>
      </c>
      <c r="W898" s="0" t="s">
        <v>1662</v>
      </c>
      <c r="X898" s="0">
        <v>1</v>
      </c>
      <c r="Y898" s="0" t="s">
        <v>124</v>
      </c>
      <c r="Z898" s="7" t="s">
        <v>35</v>
      </c>
      <c r="AA898" s="7" t="s">
        <v>35</v>
      </c>
      <c r="AB898" s="0" t="s">
        <v>30</v>
      </c>
    </row>
    <row r="899">
      <c r="A899" s="6" t="s">
        <v>1670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1671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802</v>
      </c>
      <c r="W899" s="0" t="s">
        <v>1662</v>
      </c>
      <c r="X899" s="0">
        <v>1</v>
      </c>
      <c r="Y899" s="0" t="s">
        <v>124</v>
      </c>
      <c r="Z899" s="7" t="s">
        <v>35</v>
      </c>
      <c r="AA899" s="7" t="s">
        <v>35</v>
      </c>
      <c r="AB899" s="0" t="s">
        <v>30</v>
      </c>
    </row>
    <row r="900">
      <c r="A900" s="6" t="s">
        <v>1672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1673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802</v>
      </c>
      <c r="W900" s="0" t="s">
        <v>1662</v>
      </c>
      <c r="X900" s="0">
        <v>1</v>
      </c>
      <c r="Y900" s="0" t="s">
        <v>124</v>
      </c>
      <c r="Z900" s="7" t="s">
        <v>35</v>
      </c>
      <c r="AA900" s="7" t="s">
        <v>35</v>
      </c>
      <c r="AB900" s="0" t="s">
        <v>30</v>
      </c>
    </row>
    <row r="901">
      <c r="A901" s="6" t="s">
        <v>1674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1675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802</v>
      </c>
      <c r="W901" s="0" t="s">
        <v>1662</v>
      </c>
      <c r="X901" s="0">
        <v>1</v>
      </c>
      <c r="Y901" s="0" t="s">
        <v>124</v>
      </c>
      <c r="Z901" s="7" t="s">
        <v>35</v>
      </c>
      <c r="AA901" s="7" t="s">
        <v>35</v>
      </c>
      <c r="AB901" s="0" t="s">
        <v>30</v>
      </c>
    </row>
    <row r="902">
      <c r="A902" s="6" t="s">
        <v>1676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1677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802</v>
      </c>
      <c r="W902" s="0" t="s">
        <v>1662</v>
      </c>
      <c r="X902" s="0">
        <v>1</v>
      </c>
      <c r="Y902" s="0" t="s">
        <v>124</v>
      </c>
      <c r="Z902" s="7" t="s">
        <v>35</v>
      </c>
      <c r="AA902" s="7" t="s">
        <v>35</v>
      </c>
      <c r="AB902" s="0" t="s">
        <v>30</v>
      </c>
    </row>
    <row r="903">
      <c r="A903" s="6" t="s">
        <v>1678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1679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802</v>
      </c>
      <c r="W903" s="0" t="s">
        <v>1662</v>
      </c>
      <c r="X903" s="0">
        <v>1</v>
      </c>
      <c r="Y903" s="0" t="s">
        <v>124</v>
      </c>
      <c r="Z903" s="7" t="s">
        <v>35</v>
      </c>
      <c r="AA903" s="7" t="s">
        <v>35</v>
      </c>
      <c r="AB903" s="0" t="s">
        <v>30</v>
      </c>
    </row>
    <row r="904">
      <c r="A904" s="6" t="s">
        <v>1680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1681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41</v>
      </c>
      <c r="V904" s="7" t="s">
        <v>802</v>
      </c>
      <c r="W904" s="0" t="s">
        <v>1660</v>
      </c>
      <c r="X904" s="0">
        <v>1</v>
      </c>
      <c r="Y904" s="0" t="s">
        <v>124</v>
      </c>
      <c r="Z904" s="7" t="s">
        <v>35</v>
      </c>
      <c r="AA904" s="7" t="s">
        <v>35</v>
      </c>
      <c r="AB904" s="0" t="s">
        <v>30</v>
      </c>
    </row>
    <row r="905">
      <c r="A905" s="6" t="s">
        <v>1682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1683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802</v>
      </c>
      <c r="W905" s="0" t="s">
        <v>1680</v>
      </c>
      <c r="X905" s="0">
        <v>1</v>
      </c>
      <c r="Y905" s="0" t="s">
        <v>124</v>
      </c>
      <c r="Z905" s="7" t="s">
        <v>35</v>
      </c>
      <c r="AA905" s="7" t="s">
        <v>35</v>
      </c>
      <c r="AB905" s="0" t="s">
        <v>30</v>
      </c>
    </row>
    <row r="906">
      <c r="A906" s="6" t="s">
        <v>1684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1685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802</v>
      </c>
      <c r="W906" s="0" t="s">
        <v>1680</v>
      </c>
      <c r="X906" s="0">
        <v>1</v>
      </c>
      <c r="Y906" s="0" t="s">
        <v>124</v>
      </c>
      <c r="Z906" s="7" t="s">
        <v>35</v>
      </c>
      <c r="AA906" s="7" t="s">
        <v>35</v>
      </c>
      <c r="AB906" s="0" t="s">
        <v>30</v>
      </c>
    </row>
    <row r="907">
      <c r="A907" s="6" t="s">
        <v>1686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1687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802</v>
      </c>
      <c r="W907" s="0" t="s">
        <v>1680</v>
      </c>
      <c r="X907" s="0">
        <v>1</v>
      </c>
      <c r="Y907" s="0" t="s">
        <v>124</v>
      </c>
      <c r="Z907" s="7" t="s">
        <v>35</v>
      </c>
      <c r="AA907" s="7" t="s">
        <v>35</v>
      </c>
      <c r="AB907" s="0" t="s">
        <v>30</v>
      </c>
    </row>
    <row r="908">
      <c r="A908" s="6" t="s">
        <v>1688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1689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802</v>
      </c>
      <c r="W908" s="0" t="s">
        <v>1680</v>
      </c>
      <c r="X908" s="0">
        <v>1</v>
      </c>
      <c r="Y908" s="0" t="s">
        <v>124</v>
      </c>
      <c r="Z908" s="7" t="s">
        <v>35</v>
      </c>
      <c r="AA908" s="7" t="s">
        <v>35</v>
      </c>
      <c r="AB908" s="0" t="s">
        <v>30</v>
      </c>
    </row>
    <row r="909">
      <c r="A909" s="6" t="s">
        <v>1690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1691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802</v>
      </c>
      <c r="W909" s="0" t="s">
        <v>1680</v>
      </c>
      <c r="X909" s="0">
        <v>1</v>
      </c>
      <c r="Y909" s="0" t="s">
        <v>124</v>
      </c>
      <c r="Z909" s="7" t="s">
        <v>35</v>
      </c>
      <c r="AA909" s="7" t="s">
        <v>35</v>
      </c>
      <c r="AB909" s="0" t="s">
        <v>30</v>
      </c>
    </row>
    <row r="910">
      <c r="A910" s="6" t="s">
        <v>1692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1693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41</v>
      </c>
      <c r="V910" s="7" t="s">
        <v>802</v>
      </c>
      <c r="W910" s="0" t="s">
        <v>1660</v>
      </c>
      <c r="X910" s="0">
        <v>1</v>
      </c>
      <c r="Y910" s="0" t="s">
        <v>124</v>
      </c>
      <c r="Z910" s="7" t="s">
        <v>35</v>
      </c>
      <c r="AA910" s="7" t="s">
        <v>35</v>
      </c>
      <c r="AB910" s="0" t="s">
        <v>30</v>
      </c>
    </row>
    <row r="911">
      <c r="A911" s="6" t="s">
        <v>1694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1695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802</v>
      </c>
      <c r="W911" s="0" t="s">
        <v>1692</v>
      </c>
      <c r="X911" s="0">
        <v>1</v>
      </c>
      <c r="Y911" s="0" t="s">
        <v>124</v>
      </c>
      <c r="Z911" s="7" t="s">
        <v>35</v>
      </c>
      <c r="AA911" s="7" t="s">
        <v>35</v>
      </c>
      <c r="AB911" s="0" t="s">
        <v>30</v>
      </c>
    </row>
    <row r="912">
      <c r="A912" s="6" t="s">
        <v>1696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1697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41</v>
      </c>
      <c r="V912" s="7" t="s">
        <v>802</v>
      </c>
      <c r="W912" s="0" t="s">
        <v>1660</v>
      </c>
      <c r="X912" s="0">
        <v>1</v>
      </c>
      <c r="Y912" s="0" t="s">
        <v>124</v>
      </c>
      <c r="Z912" s="7" t="s">
        <v>35</v>
      </c>
      <c r="AA912" s="7" t="s">
        <v>35</v>
      </c>
      <c r="AB912" s="0" t="s">
        <v>30</v>
      </c>
    </row>
    <row r="913">
      <c r="A913" s="6" t="s">
        <v>1698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1699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802</v>
      </c>
      <c r="W913" s="0" t="s">
        <v>1696</v>
      </c>
      <c r="X913" s="0">
        <v>1</v>
      </c>
      <c r="Y913" s="0" t="s">
        <v>124</v>
      </c>
      <c r="Z913" s="7" t="s">
        <v>35</v>
      </c>
      <c r="AA913" s="7" t="s">
        <v>35</v>
      </c>
      <c r="AB913" s="0" t="s">
        <v>30</v>
      </c>
    </row>
    <row r="914">
      <c r="A914" s="6" t="s">
        <v>1700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1701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802</v>
      </c>
      <c r="W914" s="0" t="s">
        <v>1696</v>
      </c>
      <c r="X914" s="0">
        <v>1</v>
      </c>
      <c r="Y914" s="0" t="s">
        <v>124</v>
      </c>
      <c r="Z914" s="7" t="s">
        <v>35</v>
      </c>
      <c r="AA914" s="7" t="s">
        <v>35</v>
      </c>
      <c r="AB914" s="0" t="s">
        <v>30</v>
      </c>
    </row>
    <row r="915">
      <c r="A915" s="6" t="s">
        <v>1702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1703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802</v>
      </c>
      <c r="W915" s="0" t="s">
        <v>1696</v>
      </c>
      <c r="X915" s="0">
        <v>1</v>
      </c>
      <c r="Y915" s="0" t="s">
        <v>124</v>
      </c>
      <c r="Z915" s="7" t="s">
        <v>35</v>
      </c>
      <c r="AA915" s="7" t="s">
        <v>35</v>
      </c>
      <c r="AB915" s="0" t="s">
        <v>30</v>
      </c>
    </row>
    <row r="916">
      <c r="A916" s="6" t="s">
        <v>1704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1705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802</v>
      </c>
      <c r="W916" s="0" t="s">
        <v>1696</v>
      </c>
      <c r="X916" s="0">
        <v>1</v>
      </c>
      <c r="Y916" s="0" t="s">
        <v>124</v>
      </c>
      <c r="Z916" s="7" t="s">
        <v>35</v>
      </c>
      <c r="AA916" s="7" t="s">
        <v>35</v>
      </c>
      <c r="AB916" s="0" t="s">
        <v>30</v>
      </c>
    </row>
    <row r="917">
      <c r="A917" s="6" t="s">
        <v>1706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1707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802</v>
      </c>
      <c r="W917" s="0" t="s">
        <v>1696</v>
      </c>
      <c r="X917" s="0">
        <v>1</v>
      </c>
      <c r="Y917" s="0" t="s">
        <v>124</v>
      </c>
      <c r="Z917" s="7" t="s">
        <v>35</v>
      </c>
      <c r="AA917" s="7" t="s">
        <v>35</v>
      </c>
      <c r="AB917" s="0" t="s">
        <v>30</v>
      </c>
    </row>
    <row r="918">
      <c r="A918" s="6" t="s">
        <v>1708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191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41</v>
      </c>
      <c r="V918" s="7" t="s">
        <v>802</v>
      </c>
      <c r="W918" s="0" t="s">
        <v>1660</v>
      </c>
      <c r="X918" s="0">
        <v>1</v>
      </c>
      <c r="Y918" s="0" t="s">
        <v>124</v>
      </c>
      <c r="Z918" s="7" t="s">
        <v>35</v>
      </c>
      <c r="AA918" s="7" t="s">
        <v>35</v>
      </c>
      <c r="AB918" s="0" t="s">
        <v>30</v>
      </c>
    </row>
    <row r="919">
      <c r="A919" s="6" t="s">
        <v>1709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1710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802</v>
      </c>
      <c r="W919" s="0" t="s">
        <v>1708</v>
      </c>
      <c r="X919" s="0">
        <v>1</v>
      </c>
      <c r="Y919" s="0" t="s">
        <v>124</v>
      </c>
      <c r="Z919" s="7" t="s">
        <v>35</v>
      </c>
      <c r="AA919" s="7" t="s">
        <v>35</v>
      </c>
      <c r="AB919" s="0" t="s">
        <v>30</v>
      </c>
    </row>
    <row r="920">
      <c r="A920" s="6" t="s">
        <v>1711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191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47</v>
      </c>
      <c r="V920" s="7" t="s">
        <v>802</v>
      </c>
      <c r="W920" s="0" t="s">
        <v>1709</v>
      </c>
      <c r="X920" s="0">
        <v>1</v>
      </c>
      <c r="Y920" s="0" t="s">
        <v>124</v>
      </c>
      <c r="Z920" s="7" t="s">
        <v>35</v>
      </c>
      <c r="AA920" s="7" t="s">
        <v>35</v>
      </c>
      <c r="AB920" s="0" t="s">
        <v>30</v>
      </c>
    </row>
    <row r="921">
      <c r="A921" s="6" t="s">
        <v>1712</v>
      </c>
      <c r="B921" s="6" t="s">
        <v>49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193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51</v>
      </c>
      <c r="V921" s="7" t="s">
        <v>802</v>
      </c>
      <c r="W921" s="0" t="s">
        <v>1711</v>
      </c>
      <c r="X921" s="0">
        <v>1</v>
      </c>
      <c r="Y921" s="0" t="s">
        <v>124</v>
      </c>
      <c r="Z921" s="7" t="s">
        <v>35</v>
      </c>
      <c r="AA921" s="7" t="s">
        <v>35</v>
      </c>
      <c r="AB921" s="0" t="s">
        <v>30</v>
      </c>
    </row>
    <row r="922">
      <c r="A922" s="6" t="s">
        <v>1713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1714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802</v>
      </c>
      <c r="W922" s="0" t="s">
        <v>1708</v>
      </c>
      <c r="X922" s="0">
        <v>1</v>
      </c>
      <c r="Y922" s="0" t="s">
        <v>124</v>
      </c>
      <c r="Z922" s="7" t="s">
        <v>35</v>
      </c>
      <c r="AA922" s="7" t="s">
        <v>35</v>
      </c>
      <c r="AB922" s="0" t="s">
        <v>30</v>
      </c>
    </row>
    <row r="923">
      <c r="A923" s="6" t="s">
        <v>1715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1716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802</v>
      </c>
      <c r="W923" s="0" t="s">
        <v>1708</v>
      </c>
      <c r="X923" s="0">
        <v>1</v>
      </c>
      <c r="Y923" s="0" t="s">
        <v>124</v>
      </c>
      <c r="Z923" s="7" t="s">
        <v>35</v>
      </c>
      <c r="AA923" s="7" t="s">
        <v>35</v>
      </c>
      <c r="AB923" s="0" t="s">
        <v>30</v>
      </c>
    </row>
    <row r="924">
      <c r="A924" s="6" t="s">
        <v>1717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1718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802</v>
      </c>
      <c r="W924" s="0" t="s">
        <v>1708</v>
      </c>
      <c r="X924" s="0">
        <v>1</v>
      </c>
      <c r="Y924" s="0" t="s">
        <v>124</v>
      </c>
      <c r="Z924" s="7" t="s">
        <v>35</v>
      </c>
      <c r="AA924" s="7" t="s">
        <v>35</v>
      </c>
      <c r="AB924" s="0" t="s">
        <v>30</v>
      </c>
    </row>
    <row r="925">
      <c r="A925" s="6" t="s">
        <v>1719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1720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41</v>
      </c>
      <c r="V925" s="7" t="s">
        <v>802</v>
      </c>
      <c r="W925" s="0" t="s">
        <v>1660</v>
      </c>
      <c r="X925" s="0">
        <v>1</v>
      </c>
      <c r="Y925" s="0" t="s">
        <v>124</v>
      </c>
      <c r="Z925" s="7" t="s">
        <v>35</v>
      </c>
      <c r="AA925" s="7" t="s">
        <v>35</v>
      </c>
      <c r="AB925" s="0" t="s">
        <v>30</v>
      </c>
    </row>
    <row r="926">
      <c r="A926" s="6" t="s">
        <v>1721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1722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802</v>
      </c>
      <c r="W926" s="0" t="s">
        <v>1719</v>
      </c>
      <c r="X926" s="0">
        <v>1</v>
      </c>
      <c r="Y926" s="0" t="s">
        <v>124</v>
      </c>
      <c r="Z926" s="7" t="s">
        <v>35</v>
      </c>
      <c r="AA926" s="7" t="s">
        <v>35</v>
      </c>
      <c r="AB926" s="0" t="s">
        <v>30</v>
      </c>
    </row>
    <row r="927">
      <c r="A927" s="6" t="s">
        <v>1723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1724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802</v>
      </c>
      <c r="W927" s="0" t="s">
        <v>1719</v>
      </c>
      <c r="X927" s="0">
        <v>1</v>
      </c>
      <c r="Y927" s="0" t="s">
        <v>124</v>
      </c>
      <c r="Z927" s="7" t="s">
        <v>35</v>
      </c>
      <c r="AA927" s="7" t="s">
        <v>35</v>
      </c>
      <c r="AB927" s="0" t="s">
        <v>30</v>
      </c>
    </row>
    <row r="928">
      <c r="A928" s="6" t="s">
        <v>1725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1726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802</v>
      </c>
      <c r="W928" s="0" t="s">
        <v>1719</v>
      </c>
      <c r="X928" s="0">
        <v>1</v>
      </c>
      <c r="Y928" s="0" t="s">
        <v>124</v>
      </c>
      <c r="Z928" s="7" t="s">
        <v>35</v>
      </c>
      <c r="AA928" s="7" t="s">
        <v>35</v>
      </c>
      <c r="AB928" s="0" t="s">
        <v>30</v>
      </c>
    </row>
    <row r="929">
      <c r="A929" s="6" t="s">
        <v>1727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1728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802</v>
      </c>
      <c r="W929" s="0" t="s">
        <v>1719</v>
      </c>
      <c r="X929" s="0">
        <v>1</v>
      </c>
      <c r="Y929" s="0" t="s">
        <v>124</v>
      </c>
      <c r="Z929" s="7" t="s">
        <v>35</v>
      </c>
      <c r="AA929" s="7" t="s">
        <v>35</v>
      </c>
      <c r="AB929" s="0" t="s">
        <v>30</v>
      </c>
    </row>
    <row r="930">
      <c r="A930" s="6" t="s">
        <v>1729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1730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802</v>
      </c>
      <c r="W930" s="0" t="s">
        <v>1719</v>
      </c>
      <c r="X930" s="0">
        <v>1</v>
      </c>
      <c r="Y930" s="0" t="s">
        <v>124</v>
      </c>
      <c r="Z930" s="7" t="s">
        <v>35</v>
      </c>
      <c r="AA930" s="7" t="s">
        <v>35</v>
      </c>
      <c r="AB930" s="0" t="s">
        <v>30</v>
      </c>
    </row>
    <row r="931">
      <c r="A931" s="6" t="s">
        <v>1731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1732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802</v>
      </c>
      <c r="W931" s="0" t="s">
        <v>1719</v>
      </c>
      <c r="X931" s="0">
        <v>1</v>
      </c>
      <c r="Y931" s="0" t="s">
        <v>124</v>
      </c>
      <c r="Z931" s="7" t="s">
        <v>35</v>
      </c>
      <c r="AA931" s="7" t="s">
        <v>35</v>
      </c>
      <c r="AB931" s="0" t="s">
        <v>30</v>
      </c>
    </row>
    <row r="932">
      <c r="A932" s="6" t="s">
        <v>1733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1734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802</v>
      </c>
      <c r="W932" s="0" t="s">
        <v>1719</v>
      </c>
      <c r="X932" s="0">
        <v>1</v>
      </c>
      <c r="Y932" s="0" t="s">
        <v>124</v>
      </c>
      <c r="Z932" s="7" t="s">
        <v>35</v>
      </c>
      <c r="AA932" s="7" t="s">
        <v>35</v>
      </c>
      <c r="AB932" s="0" t="s">
        <v>30</v>
      </c>
    </row>
    <row r="933">
      <c r="A933" s="6" t="s">
        <v>1735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1736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802</v>
      </c>
      <c r="W933" s="0" t="s">
        <v>1719</v>
      </c>
      <c r="X933" s="0">
        <v>1</v>
      </c>
      <c r="Y933" s="0" t="s">
        <v>124</v>
      </c>
      <c r="Z933" s="7" t="s">
        <v>35</v>
      </c>
      <c r="AA933" s="7" t="s">
        <v>35</v>
      </c>
      <c r="AB933" s="0" t="s">
        <v>30</v>
      </c>
    </row>
    <row r="934">
      <c r="A934" s="6" t="s">
        <v>1737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1738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802</v>
      </c>
      <c r="W934" s="0" t="s">
        <v>1719</v>
      </c>
      <c r="X934" s="0">
        <v>1</v>
      </c>
      <c r="Y934" s="0" t="s">
        <v>124</v>
      </c>
      <c r="Z934" s="7" t="s">
        <v>35</v>
      </c>
      <c r="AA934" s="7" t="s">
        <v>35</v>
      </c>
      <c r="AB934" s="0" t="s">
        <v>30</v>
      </c>
    </row>
    <row r="935">
      <c r="A935" s="6" t="s">
        <v>1739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1740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41</v>
      </c>
      <c r="V935" s="7" t="s">
        <v>802</v>
      </c>
      <c r="W935" s="0" t="s">
        <v>1660</v>
      </c>
      <c r="X935" s="0">
        <v>1</v>
      </c>
      <c r="Y935" s="0" t="s">
        <v>124</v>
      </c>
      <c r="Z935" s="7" t="s">
        <v>35</v>
      </c>
      <c r="AA935" s="7" t="s">
        <v>35</v>
      </c>
      <c r="AB935" s="0" t="s">
        <v>30</v>
      </c>
    </row>
    <row r="936">
      <c r="A936" s="6" t="s">
        <v>1741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1742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802</v>
      </c>
      <c r="W936" s="0" t="s">
        <v>1739</v>
      </c>
      <c r="X936" s="0">
        <v>1</v>
      </c>
      <c r="Y936" s="0" t="s">
        <v>124</v>
      </c>
      <c r="Z936" s="7" t="s">
        <v>35</v>
      </c>
      <c r="AA936" s="7" t="s">
        <v>35</v>
      </c>
      <c r="AB936" s="0" t="s">
        <v>30</v>
      </c>
    </row>
    <row r="937">
      <c r="A937" s="6" t="s">
        <v>1743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1744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802</v>
      </c>
      <c r="W937" s="0" t="s">
        <v>1739</v>
      </c>
      <c r="X937" s="0">
        <v>1</v>
      </c>
      <c r="Y937" s="0" t="s">
        <v>124</v>
      </c>
      <c r="Z937" s="7" t="s">
        <v>35</v>
      </c>
      <c r="AA937" s="7" t="s">
        <v>35</v>
      </c>
      <c r="AB937" s="0" t="s">
        <v>30</v>
      </c>
    </row>
    <row r="938">
      <c r="A938" s="6" t="s">
        <v>1745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112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47</v>
      </c>
      <c r="V938" s="7" t="s">
        <v>802</v>
      </c>
      <c r="W938" s="0" t="s">
        <v>1743</v>
      </c>
      <c r="X938" s="0">
        <v>1</v>
      </c>
      <c r="Y938" s="0" t="s">
        <v>124</v>
      </c>
      <c r="Z938" s="7" t="s">
        <v>35</v>
      </c>
      <c r="AA938" s="7" t="s">
        <v>35</v>
      </c>
      <c r="AB938" s="0" t="s">
        <v>30</v>
      </c>
    </row>
    <row r="939">
      <c r="A939" s="6" t="s">
        <v>1746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118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51</v>
      </c>
      <c r="V939" s="7" t="s">
        <v>802</v>
      </c>
      <c r="W939" s="0" t="s">
        <v>1745</v>
      </c>
      <c r="X939" s="0">
        <v>3</v>
      </c>
      <c r="Y939" s="0" t="s">
        <v>124</v>
      </c>
      <c r="Z939" s="7" t="s">
        <v>35</v>
      </c>
      <c r="AA939" s="7" t="s">
        <v>35</v>
      </c>
      <c r="AB939" s="0" t="s">
        <v>30</v>
      </c>
    </row>
    <row r="940">
      <c r="A940" s="6" t="s">
        <v>1747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116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51</v>
      </c>
      <c r="V940" s="7" t="s">
        <v>802</v>
      </c>
      <c r="W940" s="0" t="s">
        <v>1745</v>
      </c>
      <c r="X940" s="0">
        <v>3</v>
      </c>
      <c r="Y940" s="0" t="s">
        <v>124</v>
      </c>
      <c r="Z940" s="7" t="s">
        <v>35</v>
      </c>
      <c r="AA940" s="7" t="s">
        <v>35</v>
      </c>
      <c r="AB940" s="0" t="s">
        <v>30</v>
      </c>
    </row>
    <row r="941">
      <c r="A941" s="6" t="s">
        <v>1748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1749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802</v>
      </c>
      <c r="W941" s="0" t="s">
        <v>1739</v>
      </c>
      <c r="X941" s="0">
        <v>1</v>
      </c>
      <c r="Y941" s="0" t="s">
        <v>124</v>
      </c>
      <c r="Z941" s="7" t="s">
        <v>35</v>
      </c>
      <c r="AA941" s="7" t="s">
        <v>35</v>
      </c>
      <c r="AB941" s="0" t="s">
        <v>30</v>
      </c>
    </row>
    <row r="942">
      <c r="A942" s="6" t="s">
        <v>1750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1751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47</v>
      </c>
      <c r="V942" s="7" t="s">
        <v>802</v>
      </c>
      <c r="W942" s="0" t="s">
        <v>1748</v>
      </c>
      <c r="X942" s="0">
        <v>1</v>
      </c>
      <c r="Y942" s="0" t="s">
        <v>124</v>
      </c>
      <c r="Z942" s="7" t="s">
        <v>35</v>
      </c>
      <c r="AA942" s="7" t="s">
        <v>35</v>
      </c>
      <c r="AB942" s="0" t="s">
        <v>30</v>
      </c>
    </row>
    <row r="943">
      <c r="A943" s="6" t="s">
        <v>1752</v>
      </c>
      <c r="B943" s="6" t="s">
        <v>49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114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51</v>
      </c>
      <c r="V943" s="7" t="s">
        <v>802</v>
      </c>
      <c r="W943" s="0" t="s">
        <v>1750</v>
      </c>
      <c r="X943" s="0">
        <v>2</v>
      </c>
      <c r="Y943" s="0" t="s">
        <v>124</v>
      </c>
      <c r="Z943" s="7" t="s">
        <v>35</v>
      </c>
      <c r="AA943" s="7" t="s">
        <v>35</v>
      </c>
      <c r="AB943" s="0" t="s">
        <v>30</v>
      </c>
    </row>
    <row r="944">
      <c r="A944" s="6" t="s">
        <v>1753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116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51</v>
      </c>
      <c r="V944" s="7" t="s">
        <v>802</v>
      </c>
      <c r="W944" s="0" t="s">
        <v>1750</v>
      </c>
      <c r="X944" s="0">
        <v>2</v>
      </c>
      <c r="Y944" s="0" t="s">
        <v>124</v>
      </c>
      <c r="Z944" s="7" t="s">
        <v>35</v>
      </c>
      <c r="AA944" s="7" t="s">
        <v>35</v>
      </c>
      <c r="AB944" s="0" t="s">
        <v>30</v>
      </c>
    </row>
    <row r="945">
      <c r="A945" s="6" t="s">
        <v>1754</v>
      </c>
      <c r="B945" s="6" t="s">
        <v>49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118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51</v>
      </c>
      <c r="V945" s="7" t="s">
        <v>802</v>
      </c>
      <c r="W945" s="0" t="s">
        <v>1750</v>
      </c>
      <c r="X945" s="0">
        <v>3</v>
      </c>
      <c r="Y945" s="0" t="s">
        <v>124</v>
      </c>
      <c r="Z945" s="7" t="s">
        <v>35</v>
      </c>
      <c r="AA945" s="7" t="s">
        <v>35</v>
      </c>
      <c r="AB945" s="0" t="s">
        <v>30</v>
      </c>
    </row>
    <row r="946">
      <c r="A946" s="6" t="s">
        <v>1755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116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51</v>
      </c>
      <c r="V946" s="7" t="s">
        <v>802</v>
      </c>
      <c r="W946" s="0" t="s">
        <v>1750</v>
      </c>
      <c r="X946" s="0">
        <v>3</v>
      </c>
      <c r="Y946" s="0" t="s">
        <v>124</v>
      </c>
      <c r="Z946" s="7" t="s">
        <v>35</v>
      </c>
      <c r="AA946" s="7" t="s">
        <v>35</v>
      </c>
      <c r="AB946" s="0" t="s">
        <v>30</v>
      </c>
    </row>
    <row r="947">
      <c r="A947" s="6" t="s">
        <v>1756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1757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802</v>
      </c>
      <c r="W947" s="0" t="s">
        <v>1739</v>
      </c>
      <c r="X947" s="0">
        <v>1</v>
      </c>
      <c r="Y947" s="0" t="s">
        <v>124</v>
      </c>
      <c r="Z947" s="7" t="s">
        <v>35</v>
      </c>
      <c r="AA947" s="7" t="s">
        <v>35</v>
      </c>
      <c r="AB947" s="0" t="s">
        <v>30</v>
      </c>
    </row>
    <row r="948">
      <c r="A948" s="6" t="s">
        <v>1758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1759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41</v>
      </c>
      <c r="V948" s="7" t="s">
        <v>802</v>
      </c>
      <c r="W948" s="0" t="s">
        <v>1660</v>
      </c>
      <c r="X948" s="0">
        <v>1</v>
      </c>
      <c r="Y948" s="0" t="s">
        <v>124</v>
      </c>
      <c r="Z948" s="7" t="s">
        <v>35</v>
      </c>
      <c r="AA948" s="7" t="s">
        <v>35</v>
      </c>
      <c r="AB948" s="0" t="s">
        <v>30</v>
      </c>
    </row>
    <row r="949">
      <c r="A949" s="6" t="s">
        <v>1760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1761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802</v>
      </c>
      <c r="W949" s="0" t="s">
        <v>1758</v>
      </c>
      <c r="X949" s="0">
        <v>1</v>
      </c>
      <c r="Y949" s="0" t="s">
        <v>124</v>
      </c>
      <c r="Z949" s="7" t="s">
        <v>35</v>
      </c>
      <c r="AA949" s="7" t="s">
        <v>35</v>
      </c>
      <c r="AB949" s="0" t="s">
        <v>30</v>
      </c>
    </row>
    <row r="950">
      <c r="A950" s="6" t="s">
        <v>1762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1763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802</v>
      </c>
      <c r="W950" s="0" t="s">
        <v>1758</v>
      </c>
      <c r="X950" s="0">
        <v>1</v>
      </c>
      <c r="Y950" s="0" t="s">
        <v>124</v>
      </c>
      <c r="Z950" s="7" t="s">
        <v>35</v>
      </c>
      <c r="AA950" s="7" t="s">
        <v>35</v>
      </c>
      <c r="AB950" s="0" t="s">
        <v>30</v>
      </c>
    </row>
    <row r="951">
      <c r="A951" s="6" t="s">
        <v>1764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1765</v>
      </c>
      <c r="M951" s="0">
        <v>0</v>
      </c>
      <c r="N951" s="0">
        <v>0</v>
      </c>
      <c r="O951" s="0">
        <v>0</v>
      </c>
      <c r="P951" s="0" t="s">
        <v>30</v>
      </c>
      <c r="Q951" s="0">
        <v>850000</v>
      </c>
      <c r="R951" s="7">
        <v>0</v>
      </c>
      <c r="S951" s="7">
        <v>600000</v>
      </c>
      <c r="T951" s="7">
        <v>1450000</v>
      </c>
      <c r="U951" s="7" t="s">
        <v>38</v>
      </c>
      <c r="V951" s="7" t="s">
        <v>802</v>
      </c>
      <c r="W951" s="0" t="s">
        <v>1658</v>
      </c>
      <c r="X951" s="0">
        <v>1</v>
      </c>
      <c r="Y951" s="0" t="s">
        <v>124</v>
      </c>
      <c r="Z951" s="7" t="s">
        <v>35</v>
      </c>
      <c r="AA951" s="7" t="s">
        <v>35</v>
      </c>
      <c r="AB951" s="0" t="s">
        <v>30</v>
      </c>
    </row>
    <row r="952">
      <c r="A952" s="6" t="s">
        <v>1766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1767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41</v>
      </c>
      <c r="V952" s="7" t="s">
        <v>802</v>
      </c>
      <c r="W952" s="0" t="s">
        <v>1764</v>
      </c>
      <c r="X952" s="0">
        <v>1</v>
      </c>
      <c r="Y952" s="0" t="s">
        <v>124</v>
      </c>
      <c r="Z952" s="7" t="s">
        <v>35</v>
      </c>
      <c r="AA952" s="7" t="s">
        <v>35</v>
      </c>
      <c r="AB952" s="0" t="s">
        <v>30</v>
      </c>
    </row>
    <row r="953">
      <c r="A953" s="6" t="s">
        <v>1768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1769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802</v>
      </c>
      <c r="W953" s="0" t="s">
        <v>1766</v>
      </c>
      <c r="X953" s="0">
        <v>1</v>
      </c>
      <c r="Y953" s="0" t="s">
        <v>124</v>
      </c>
      <c r="Z953" s="7" t="s">
        <v>35</v>
      </c>
      <c r="AA953" s="7" t="s">
        <v>35</v>
      </c>
      <c r="AB953" s="0" t="s">
        <v>30</v>
      </c>
    </row>
    <row r="954">
      <c r="A954" s="6" t="s">
        <v>1770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1546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802</v>
      </c>
      <c r="W954" s="0" t="s">
        <v>1766</v>
      </c>
      <c r="X954" s="0">
        <v>1</v>
      </c>
      <c r="Y954" s="0" t="s">
        <v>124</v>
      </c>
      <c r="Z954" s="7" t="s">
        <v>35</v>
      </c>
      <c r="AA954" s="7" t="s">
        <v>35</v>
      </c>
      <c r="AB954" s="0" t="s">
        <v>30</v>
      </c>
    </row>
    <row r="955">
      <c r="A955" s="6" t="s">
        <v>1771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1772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802</v>
      </c>
      <c r="W955" s="0" t="s">
        <v>1766</v>
      </c>
      <c r="X955" s="0">
        <v>1</v>
      </c>
      <c r="Y955" s="0" t="s">
        <v>124</v>
      </c>
      <c r="Z955" s="7" t="s">
        <v>35</v>
      </c>
      <c r="AA955" s="7" t="s">
        <v>35</v>
      </c>
      <c r="AB955" s="0" t="s">
        <v>30</v>
      </c>
    </row>
    <row r="956">
      <c r="A956" s="6" t="s">
        <v>1773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1774</v>
      </c>
      <c r="M956" s="0">
        <v>0</v>
      </c>
      <c r="N956" s="0">
        <v>0</v>
      </c>
      <c r="O956" s="0">
        <v>0</v>
      </c>
      <c r="P956" s="0" t="s">
        <v>30</v>
      </c>
      <c r="Q956" s="0">
        <v>850000</v>
      </c>
      <c r="R956" s="7">
        <v>0</v>
      </c>
      <c r="S956" s="7">
        <v>600000</v>
      </c>
      <c r="T956" s="7">
        <v>1450000</v>
      </c>
      <c r="U956" s="7" t="s">
        <v>41</v>
      </c>
      <c r="V956" s="7" t="s">
        <v>802</v>
      </c>
      <c r="W956" s="0" t="s">
        <v>1764</v>
      </c>
      <c r="X956" s="0">
        <v>1</v>
      </c>
      <c r="Y956" s="0" t="s">
        <v>124</v>
      </c>
      <c r="Z956" s="7" t="s">
        <v>35</v>
      </c>
      <c r="AA956" s="7" t="s">
        <v>35</v>
      </c>
      <c r="AB956" s="0" t="s">
        <v>30</v>
      </c>
    </row>
    <row r="957">
      <c r="A957" s="6" t="s">
        <v>1775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1776</v>
      </c>
      <c r="M957" s="0">
        <v>0</v>
      </c>
      <c r="N957" s="0">
        <v>0</v>
      </c>
      <c r="O957" s="0">
        <v>0</v>
      </c>
      <c r="P957" s="0" t="s">
        <v>30</v>
      </c>
      <c r="Q957" s="0">
        <v>850000</v>
      </c>
      <c r="R957" s="7">
        <v>0</v>
      </c>
      <c r="S957" s="7">
        <v>600000</v>
      </c>
      <c r="T957" s="7">
        <v>1450000</v>
      </c>
      <c r="U957" s="7" t="s">
        <v>44</v>
      </c>
      <c r="V957" s="7" t="s">
        <v>802</v>
      </c>
      <c r="W957" s="0" t="s">
        <v>1773</v>
      </c>
      <c r="X957" s="0">
        <v>1</v>
      </c>
      <c r="Y957" s="0" t="s">
        <v>124</v>
      </c>
      <c r="Z957" s="7" t="s">
        <v>35</v>
      </c>
      <c r="AA957" s="7" t="s">
        <v>35</v>
      </c>
      <c r="AB957" s="0" t="s">
        <v>30</v>
      </c>
    </row>
    <row r="958">
      <c r="A958" s="6" t="s">
        <v>1777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1778</v>
      </c>
      <c r="M958" s="0">
        <v>0</v>
      </c>
      <c r="N958" s="0">
        <v>0</v>
      </c>
      <c r="O958" s="0">
        <v>0</v>
      </c>
      <c r="P958" s="0" t="s">
        <v>30</v>
      </c>
      <c r="Q958" s="0">
        <v>850000</v>
      </c>
      <c r="R958" s="7">
        <v>0</v>
      </c>
      <c r="S958" s="7">
        <v>600000</v>
      </c>
      <c r="T958" s="7">
        <v>1450000</v>
      </c>
      <c r="U958" s="7" t="s">
        <v>47</v>
      </c>
      <c r="V958" s="7" t="s">
        <v>802</v>
      </c>
      <c r="W958" s="0" t="s">
        <v>1775</v>
      </c>
      <c r="X958" s="0">
        <v>1</v>
      </c>
      <c r="Y958" s="0" t="s">
        <v>124</v>
      </c>
      <c r="Z958" s="7" t="s">
        <v>35</v>
      </c>
      <c r="AA958" s="7" t="s">
        <v>35</v>
      </c>
      <c r="AB958" s="0" t="s">
        <v>30</v>
      </c>
    </row>
    <row r="959">
      <c r="A959" s="6" t="s">
        <v>1779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123</v>
      </c>
      <c r="M959" s="0">
        <v>0</v>
      </c>
      <c r="N959" s="0">
        <v>0</v>
      </c>
      <c r="O959" s="0">
        <v>0</v>
      </c>
      <c r="P959" s="0" t="s">
        <v>30</v>
      </c>
      <c r="Q959" s="0">
        <v>850000</v>
      </c>
      <c r="R959" s="7">
        <v>0</v>
      </c>
      <c r="S959" s="7">
        <v>600000</v>
      </c>
      <c r="T959" s="7">
        <v>1450000</v>
      </c>
      <c r="U959" s="7" t="s">
        <v>51</v>
      </c>
      <c r="V959" s="7" t="s">
        <v>802</v>
      </c>
      <c r="W959" s="0" t="s">
        <v>1777</v>
      </c>
      <c r="X959" s="0">
        <v>1</v>
      </c>
      <c r="Y959" s="0" t="s">
        <v>124</v>
      </c>
      <c r="Z959" s="7" t="s">
        <v>35</v>
      </c>
      <c r="AA959" s="7" t="s">
        <v>35</v>
      </c>
      <c r="AB959" s="0" t="s">
        <v>30</v>
      </c>
    </row>
    <row r="960">
      <c r="A960" s="6" t="s">
        <v>1779</v>
      </c>
      <c r="B960" s="6" t="s">
        <v>30</v>
      </c>
      <c r="C960" s="6" t="s">
        <v>30</v>
      </c>
      <c r="D960" s="6">
        <v>2023</v>
      </c>
      <c r="E960" s="6">
        <v>2</v>
      </c>
      <c r="F960" s="6" t="s">
        <v>87</v>
      </c>
      <c r="G960" s="6" t="s">
        <v>88</v>
      </c>
      <c r="H960" s="6">
        <v>1</v>
      </c>
      <c r="I960" s="6">
        <v>0</v>
      </c>
      <c r="J960" s="10">
        <v>44970</v>
      </c>
      <c r="K960" s="10" t="s">
        <v>89</v>
      </c>
      <c r="L960" s="0" t="s">
        <v>89</v>
      </c>
      <c r="M960" s="0">
        <v>0</v>
      </c>
      <c r="N960" s="0">
        <v>0</v>
      </c>
      <c r="O960" s="0">
        <v>0</v>
      </c>
      <c r="P960" s="0" t="s">
        <v>124</v>
      </c>
      <c r="Q960" s="0">
        <v>0</v>
      </c>
      <c r="R960" s="7">
        <v>0</v>
      </c>
      <c r="S960" s="7">
        <v>400000</v>
      </c>
      <c r="T960" s="7">
        <v>0</v>
      </c>
      <c r="U960" s="7" t="s">
        <v>51</v>
      </c>
      <c r="V960" s="7" t="s">
        <v>802</v>
      </c>
      <c r="W960" s="0" t="s">
        <v>1777</v>
      </c>
      <c r="X960" s="0" t="s">
        <v>30</v>
      </c>
      <c r="Y960" s="0" t="s">
        <v>124</v>
      </c>
      <c r="Z960" s="7" t="s">
        <v>35</v>
      </c>
      <c r="AA960" s="7" t="s">
        <v>73</v>
      </c>
      <c r="AB960" s="0" t="s">
        <v>30</v>
      </c>
    </row>
    <row r="961">
      <c r="A961" s="6" t="s">
        <v>1779</v>
      </c>
      <c r="B961" s="6" t="s">
        <v>30</v>
      </c>
      <c r="C961" s="6" t="s">
        <v>30</v>
      </c>
      <c r="D961" s="6">
        <v>2023</v>
      </c>
      <c r="E961" s="6">
        <v>2</v>
      </c>
      <c r="F961" s="6" t="s">
        <v>87</v>
      </c>
      <c r="G961" s="6" t="s">
        <v>88</v>
      </c>
      <c r="H961" s="6">
        <v>2</v>
      </c>
      <c r="I961" s="6">
        <v>0</v>
      </c>
      <c r="J961" s="10">
        <v>44960</v>
      </c>
      <c r="K961" s="10" t="s">
        <v>90</v>
      </c>
      <c r="L961" s="0" t="s">
        <v>90</v>
      </c>
      <c r="M961" s="0">
        <v>0</v>
      </c>
      <c r="N961" s="0">
        <v>0</v>
      </c>
      <c r="O961" s="0">
        <v>0</v>
      </c>
      <c r="P961" s="0" t="s">
        <v>124</v>
      </c>
      <c r="Q961" s="0">
        <v>0</v>
      </c>
      <c r="R961" s="7">
        <v>0</v>
      </c>
      <c r="S961" s="7">
        <v>200000</v>
      </c>
      <c r="T961" s="7">
        <v>0</v>
      </c>
      <c r="U961" s="7" t="s">
        <v>51</v>
      </c>
      <c r="V961" s="7" t="s">
        <v>802</v>
      </c>
      <c r="W961" s="0" t="s">
        <v>1777</v>
      </c>
      <c r="X961" s="0" t="s">
        <v>30</v>
      </c>
      <c r="Y961" s="0" t="s">
        <v>124</v>
      </c>
      <c r="Z961" s="7" t="s">
        <v>35</v>
      </c>
      <c r="AA961" s="7" t="s">
        <v>73</v>
      </c>
      <c r="AB961" s="0" t="s">
        <v>30</v>
      </c>
    </row>
    <row r="962">
      <c r="A962" s="6" t="s">
        <v>1780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126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51</v>
      </c>
      <c r="V962" s="7" t="s">
        <v>802</v>
      </c>
      <c r="W962" s="0" t="s">
        <v>1777</v>
      </c>
      <c r="X962" s="0">
        <v>1</v>
      </c>
      <c r="Y962" s="0" t="s">
        <v>124</v>
      </c>
      <c r="Z962" s="7" t="s">
        <v>35</v>
      </c>
      <c r="AA962" s="7" t="s">
        <v>35</v>
      </c>
      <c r="AB962" s="0" t="s">
        <v>30</v>
      </c>
    </row>
    <row r="963">
      <c r="A963" s="6" t="s">
        <v>1781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1776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802</v>
      </c>
      <c r="W963" s="0" t="s">
        <v>1773</v>
      </c>
      <c r="X963" s="0">
        <v>1</v>
      </c>
      <c r="Y963" s="0" t="s">
        <v>124</v>
      </c>
      <c r="Z963" s="7" t="s">
        <v>35</v>
      </c>
      <c r="AA963" s="7" t="s">
        <v>35</v>
      </c>
      <c r="AB963" s="0" t="s">
        <v>30</v>
      </c>
    </row>
    <row r="964">
      <c r="A964" s="6" t="s">
        <v>1782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1783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802</v>
      </c>
      <c r="W964" s="0" t="s">
        <v>1773</v>
      </c>
      <c r="X964" s="0">
        <v>1</v>
      </c>
      <c r="Y964" s="0" t="s">
        <v>124</v>
      </c>
      <c r="Z964" s="7" t="s">
        <v>35</v>
      </c>
      <c r="AA964" s="7" t="s">
        <v>35</v>
      </c>
      <c r="AB964" s="0" t="s">
        <v>30</v>
      </c>
    </row>
    <row r="965">
      <c r="A965" s="6" t="s">
        <v>1784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1778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47</v>
      </c>
      <c r="V965" s="7" t="s">
        <v>802</v>
      </c>
      <c r="W965" s="0" t="s">
        <v>1782</v>
      </c>
      <c r="X965" s="0">
        <v>1</v>
      </c>
      <c r="Y965" s="0" t="s">
        <v>124</v>
      </c>
      <c r="Z965" s="7" t="s">
        <v>35</v>
      </c>
      <c r="AA965" s="7" t="s">
        <v>35</v>
      </c>
      <c r="AB965" s="0" t="s">
        <v>30</v>
      </c>
    </row>
    <row r="966">
      <c r="A966" s="6" t="s">
        <v>1785</v>
      </c>
      <c r="B966" s="6" t="s">
        <v>49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110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51</v>
      </c>
      <c r="V966" s="7" t="s">
        <v>802</v>
      </c>
      <c r="W966" s="0" t="s">
        <v>1784</v>
      </c>
      <c r="X966" s="0">
        <v>1</v>
      </c>
      <c r="Y966" s="0" t="s">
        <v>124</v>
      </c>
      <c r="Z966" s="7" t="s">
        <v>35</v>
      </c>
      <c r="AA966" s="7" t="s">
        <v>35</v>
      </c>
      <c r="AB966" s="0" t="s">
        <v>30</v>
      </c>
    </row>
    <row r="967">
      <c r="A967" s="6" t="s">
        <v>1786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1787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802</v>
      </c>
      <c r="W967" s="0" t="s">
        <v>1773</v>
      </c>
      <c r="X967" s="0">
        <v>1</v>
      </c>
      <c r="Y967" s="0" t="s">
        <v>124</v>
      </c>
      <c r="Z967" s="7" t="s">
        <v>35</v>
      </c>
      <c r="AA967" s="7" t="s">
        <v>35</v>
      </c>
      <c r="AB967" s="0" t="s">
        <v>30</v>
      </c>
    </row>
    <row r="968">
      <c r="A968" s="6" t="s">
        <v>1788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1778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47</v>
      </c>
      <c r="V968" s="7" t="s">
        <v>802</v>
      </c>
      <c r="W968" s="0" t="s">
        <v>1786</v>
      </c>
      <c r="X968" s="0">
        <v>1</v>
      </c>
      <c r="Y968" s="0" t="s">
        <v>124</v>
      </c>
      <c r="Z968" s="7" t="s">
        <v>35</v>
      </c>
      <c r="AA968" s="7" t="s">
        <v>35</v>
      </c>
      <c r="AB968" s="0" t="s">
        <v>30</v>
      </c>
    </row>
    <row r="969">
      <c r="A969" s="6" t="s">
        <v>1789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1790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51</v>
      </c>
      <c r="V969" s="7" t="s">
        <v>802</v>
      </c>
      <c r="W969" s="0" t="s">
        <v>1788</v>
      </c>
      <c r="X969" s="0">
        <v>1</v>
      </c>
      <c r="Y969" s="0" t="s">
        <v>124</v>
      </c>
      <c r="Z969" s="7" t="s">
        <v>35</v>
      </c>
      <c r="AA969" s="7" t="s">
        <v>35</v>
      </c>
      <c r="AB969" s="0" t="s">
        <v>30</v>
      </c>
    </row>
    <row r="970">
      <c r="A970" s="6" t="s">
        <v>1791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1792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51</v>
      </c>
      <c r="V970" s="7" t="s">
        <v>802</v>
      </c>
      <c r="W970" s="0" t="s">
        <v>1788</v>
      </c>
      <c r="X970" s="0">
        <v>1</v>
      </c>
      <c r="Y970" s="0" t="s">
        <v>124</v>
      </c>
      <c r="Z970" s="7" t="s">
        <v>35</v>
      </c>
      <c r="AA970" s="7" t="s">
        <v>35</v>
      </c>
      <c r="AB970" s="0" t="s">
        <v>30</v>
      </c>
    </row>
    <row r="971">
      <c r="A971" s="6" t="s">
        <v>1793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1794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802</v>
      </c>
      <c r="W971" s="0" t="s">
        <v>1773</v>
      </c>
      <c r="X971" s="0">
        <v>1</v>
      </c>
      <c r="Y971" s="0" t="s">
        <v>124</v>
      </c>
      <c r="Z971" s="7" t="s">
        <v>35</v>
      </c>
      <c r="AA971" s="7" t="s">
        <v>35</v>
      </c>
      <c r="AB971" s="0" t="s">
        <v>30</v>
      </c>
    </row>
    <row r="972">
      <c r="A972" s="6" t="s">
        <v>1795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1796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802</v>
      </c>
      <c r="W972" s="0" t="s">
        <v>1773</v>
      </c>
      <c r="X972" s="0">
        <v>1</v>
      </c>
      <c r="Y972" s="0" t="s">
        <v>124</v>
      </c>
      <c r="Z972" s="7" t="s">
        <v>35</v>
      </c>
      <c r="AA972" s="7" t="s">
        <v>35</v>
      </c>
      <c r="AB972" s="0" t="s">
        <v>30</v>
      </c>
    </row>
    <row r="973">
      <c r="A973" s="6" t="s">
        <v>1797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1798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38</v>
      </c>
      <c r="V973" s="7" t="s">
        <v>802</v>
      </c>
      <c r="W973" s="0" t="s">
        <v>1658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1799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1800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41</v>
      </c>
      <c r="V974" s="7" t="s">
        <v>802</v>
      </c>
      <c r="W974" s="0" t="s">
        <v>1797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1801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1802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802</v>
      </c>
      <c r="W975" s="0" t="s">
        <v>1799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1803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1804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802</v>
      </c>
      <c r="W976" s="0" t="s">
        <v>1799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1805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1806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41</v>
      </c>
      <c r="V977" s="7" t="s">
        <v>802</v>
      </c>
      <c r="W977" s="0" t="s">
        <v>1797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1807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1808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802</v>
      </c>
      <c r="W978" s="0" t="s">
        <v>1805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1809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1810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802</v>
      </c>
      <c r="W979" s="0" t="s">
        <v>1805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1811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1812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802</v>
      </c>
      <c r="W980" s="0" t="s">
        <v>1805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1813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1814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44</v>
      </c>
      <c r="V981" s="7" t="s">
        <v>802</v>
      </c>
      <c r="W981" s="0" t="s">
        <v>1805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1815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1816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802</v>
      </c>
      <c r="W982" s="0" t="s">
        <v>1805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1817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1818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41</v>
      </c>
      <c r="V983" s="7" t="s">
        <v>802</v>
      </c>
      <c r="W983" s="0" t="s">
        <v>1797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1819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1818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802</v>
      </c>
      <c r="W984" s="0" t="s">
        <v>1817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1820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1821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802</v>
      </c>
      <c r="W985" s="0" t="s">
        <v>1797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1822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1823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802</v>
      </c>
      <c r="W986" s="0" t="s">
        <v>1820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1824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1825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41</v>
      </c>
      <c r="V987" s="7" t="s">
        <v>802</v>
      </c>
      <c r="W987" s="0" t="s">
        <v>1797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1826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1827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802</v>
      </c>
      <c r="W988" s="0" t="s">
        <v>1824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1828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1829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44</v>
      </c>
      <c r="V989" s="7" t="s">
        <v>802</v>
      </c>
      <c r="W989" s="0" t="s">
        <v>1824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1830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1831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802</v>
      </c>
      <c r="W990" s="0" t="s">
        <v>1824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1832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1833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802</v>
      </c>
      <c r="W991" s="0" t="s">
        <v>1824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1834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1655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802</v>
      </c>
      <c r="W992" s="0" t="s">
        <v>1824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1835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1836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802</v>
      </c>
      <c r="W993" s="0" t="s">
        <v>1824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1837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1825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802</v>
      </c>
      <c r="W994" s="0" t="s">
        <v>1824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1838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1825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47</v>
      </c>
      <c r="V995" s="7" t="s">
        <v>802</v>
      </c>
      <c r="W995" s="0" t="s">
        <v>1837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1839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1840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51</v>
      </c>
      <c r="V996" s="7" t="s">
        <v>802</v>
      </c>
      <c r="W996" s="0" t="s">
        <v>1838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1841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1842</v>
      </c>
      <c r="M997" s="0">
        <v>0</v>
      </c>
      <c r="N997" s="0">
        <v>0</v>
      </c>
      <c r="O997" s="0">
        <v>0</v>
      </c>
      <c r="P997" s="0" t="s">
        <v>30</v>
      </c>
      <c r="Q997" s="0">
        <v>986334.25</v>
      </c>
      <c r="R997" s="7">
        <v>547141.57</v>
      </c>
      <c r="S997" s="7">
        <v>0</v>
      </c>
      <c r="T997" s="7">
        <v>1533475.82</v>
      </c>
      <c r="U997" s="7" t="s">
        <v>32</v>
      </c>
      <c r="V997" s="7" t="s">
        <v>33</v>
      </c>
      <c r="W997" s="0" t="s">
        <v>34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1843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1844</v>
      </c>
      <c r="M998" s="0">
        <v>0</v>
      </c>
      <c r="N998" s="0">
        <v>0</v>
      </c>
      <c r="O998" s="0">
        <v>0</v>
      </c>
      <c r="P998" s="0" t="s">
        <v>30</v>
      </c>
      <c r="Q998" s="0">
        <v>937001.79</v>
      </c>
      <c r="R998" s="7">
        <v>512076.03</v>
      </c>
      <c r="S998" s="7">
        <v>0</v>
      </c>
      <c r="T998" s="7">
        <v>1449077.82</v>
      </c>
      <c r="U998" s="7" t="s">
        <v>38</v>
      </c>
      <c r="V998" s="7" t="s">
        <v>33</v>
      </c>
      <c r="W998" s="0" t="s">
        <v>1841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1845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1846</v>
      </c>
      <c r="M999" s="0">
        <v>0</v>
      </c>
      <c r="N999" s="0">
        <v>0</v>
      </c>
      <c r="O999" s="0">
        <v>0</v>
      </c>
      <c r="P999" s="0" t="s">
        <v>30</v>
      </c>
      <c r="Q999" s="0">
        <v>420980.28</v>
      </c>
      <c r="R999" s="7">
        <v>209990.14</v>
      </c>
      <c r="S999" s="7">
        <v>0</v>
      </c>
      <c r="T999" s="7">
        <v>630970.42</v>
      </c>
      <c r="U999" s="7" t="s">
        <v>41</v>
      </c>
      <c r="V999" s="7" t="s">
        <v>33</v>
      </c>
      <c r="W999" s="0" t="s">
        <v>1843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1847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1848</v>
      </c>
      <c r="M1000" s="0">
        <v>0</v>
      </c>
      <c r="N1000" s="0">
        <v>0</v>
      </c>
      <c r="O1000" s="0">
        <v>0</v>
      </c>
      <c r="P1000" s="0" t="s">
        <v>30</v>
      </c>
      <c r="Q1000" s="0">
        <v>372028.34</v>
      </c>
      <c r="R1000" s="7">
        <v>186014.17</v>
      </c>
      <c r="S1000" s="7">
        <v>0</v>
      </c>
      <c r="T1000" s="7">
        <v>558042.51</v>
      </c>
      <c r="U1000" s="7" t="s">
        <v>44</v>
      </c>
      <c r="V1000" s="7" t="s">
        <v>33</v>
      </c>
      <c r="W1000" s="0" t="s">
        <v>1845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1849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1850</v>
      </c>
      <c r="M1001" s="0">
        <v>0</v>
      </c>
      <c r="N1001" s="0">
        <v>0</v>
      </c>
      <c r="O1001" s="0">
        <v>0</v>
      </c>
      <c r="P1001" s="0" t="s">
        <v>30</v>
      </c>
      <c r="Q1001" s="0">
        <v>372028.34</v>
      </c>
      <c r="R1001" s="7">
        <v>186014.17</v>
      </c>
      <c r="S1001" s="7">
        <v>0</v>
      </c>
      <c r="T1001" s="7">
        <v>558042.51</v>
      </c>
      <c r="U1001" s="7" t="s">
        <v>47</v>
      </c>
      <c r="V1001" s="7" t="s">
        <v>33</v>
      </c>
      <c r="W1001" s="0" t="s">
        <v>1847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1851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1852</v>
      </c>
      <c r="M1002" s="0">
        <v>0</v>
      </c>
      <c r="N1002" s="0">
        <v>0</v>
      </c>
      <c r="O1002" s="0">
        <v>0</v>
      </c>
      <c r="P1002" s="0" t="s">
        <v>30</v>
      </c>
      <c r="Q1002" s="0">
        <v>372028.34</v>
      </c>
      <c r="R1002" s="7">
        <v>186014.17</v>
      </c>
      <c r="S1002" s="7">
        <v>0</v>
      </c>
      <c r="T1002" s="7">
        <v>558042.51</v>
      </c>
      <c r="U1002" s="7" t="s">
        <v>51</v>
      </c>
      <c r="V1002" s="7" t="s">
        <v>33</v>
      </c>
      <c r="W1002" s="0" t="s">
        <v>1849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1853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1854</v>
      </c>
      <c r="M1003" s="0">
        <v>0</v>
      </c>
      <c r="N1003" s="0">
        <v>0</v>
      </c>
      <c r="O1003" s="0">
        <v>0</v>
      </c>
      <c r="P1003" s="0" t="s">
        <v>30</v>
      </c>
      <c r="Q1003" s="0">
        <v>88970.68</v>
      </c>
      <c r="R1003" s="7">
        <v>44485.34</v>
      </c>
      <c r="S1003" s="7">
        <v>0</v>
      </c>
      <c r="T1003" s="7">
        <v>133456.02</v>
      </c>
      <c r="U1003" s="7" t="s">
        <v>200</v>
      </c>
      <c r="V1003" s="7" t="s">
        <v>33</v>
      </c>
      <c r="W1003" s="0" t="s">
        <v>1851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1855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1856</v>
      </c>
      <c r="M1004" s="0">
        <v>0</v>
      </c>
      <c r="N1004" s="0">
        <v>0</v>
      </c>
      <c r="O1004" s="0">
        <v>0</v>
      </c>
      <c r="P1004" s="0" t="s">
        <v>30</v>
      </c>
      <c r="Q1004" s="0">
        <v>75229.46</v>
      </c>
      <c r="R1004" s="7">
        <v>37614.73</v>
      </c>
      <c r="S1004" s="7">
        <v>0</v>
      </c>
      <c r="T1004" s="7">
        <v>112844.19</v>
      </c>
      <c r="U1004" s="7" t="s">
        <v>1857</v>
      </c>
      <c r="V1004" s="7" t="s">
        <v>33</v>
      </c>
      <c r="W1004" s="0" t="s">
        <v>1853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1858</v>
      </c>
      <c r="B1005" s="6" t="s">
        <v>49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577</v>
      </c>
      <c r="M1005" s="0">
        <v>0</v>
      </c>
      <c r="N1005" s="0">
        <v>0</v>
      </c>
      <c r="O1005" s="0">
        <v>0</v>
      </c>
      <c r="P1005" s="0" t="s">
        <v>30</v>
      </c>
      <c r="Q1005" s="0">
        <v>75229.46</v>
      </c>
      <c r="R1005" s="7">
        <v>37614.73</v>
      </c>
      <c r="S1005" s="7">
        <v>0</v>
      </c>
      <c r="T1005" s="7">
        <v>112844.19</v>
      </c>
      <c r="U1005" s="7" t="s">
        <v>1859</v>
      </c>
      <c r="V1005" s="7" t="s">
        <v>33</v>
      </c>
      <c r="W1005" s="0" t="s">
        <v>1855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1858</v>
      </c>
      <c r="B1006" s="6" t="s">
        <v>30</v>
      </c>
      <c r="C1006" s="6" t="s">
        <v>30</v>
      </c>
      <c r="D1006" s="6">
        <v>2023</v>
      </c>
      <c r="E1006" s="6">
        <v>2</v>
      </c>
      <c r="F1006" s="6" t="s">
        <v>33</v>
      </c>
      <c r="G1006" s="6" t="s">
        <v>71</v>
      </c>
      <c r="H1006" s="6">
        <v>8</v>
      </c>
      <c r="I1006" s="6">
        <v>0</v>
      </c>
      <c r="J1006" s="10">
        <v>44970</v>
      </c>
      <c r="K1006" s="10" t="s">
        <v>81</v>
      </c>
      <c r="L1006" s="0" t="s">
        <v>1860</v>
      </c>
      <c r="M1006" s="0">
        <v>3441</v>
      </c>
      <c r="N1006" s="0">
        <v>2</v>
      </c>
      <c r="O1006" s="0">
        <v>0</v>
      </c>
      <c r="P1006" s="0" t="s">
        <v>124</v>
      </c>
      <c r="Q1006" s="0">
        <v>0</v>
      </c>
      <c r="R1006" s="7">
        <v>37614.73</v>
      </c>
      <c r="S1006" s="7">
        <v>0</v>
      </c>
      <c r="T1006" s="7">
        <v>0</v>
      </c>
      <c r="U1006" s="7" t="s">
        <v>1859</v>
      </c>
      <c r="V1006" s="7" t="s">
        <v>33</v>
      </c>
      <c r="W1006" s="0" t="s">
        <v>1855</v>
      </c>
      <c r="X1006" s="0" t="s">
        <v>30</v>
      </c>
      <c r="Y1006" s="0" t="s">
        <v>124</v>
      </c>
      <c r="Z1006" s="7" t="s">
        <v>35</v>
      </c>
      <c r="AA1006" s="7" t="s">
        <v>73</v>
      </c>
      <c r="AB1006" s="0" t="s">
        <v>30</v>
      </c>
    </row>
    <row r="1007">
      <c r="A1007" s="6" t="s">
        <v>1861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1862</v>
      </c>
      <c r="M1007" s="0">
        <v>0</v>
      </c>
      <c r="N1007" s="0">
        <v>0</v>
      </c>
      <c r="O1007" s="0">
        <v>0</v>
      </c>
      <c r="P1007" s="0" t="s">
        <v>30</v>
      </c>
      <c r="Q1007" s="0">
        <v>13741.22</v>
      </c>
      <c r="R1007" s="7">
        <v>6870.61</v>
      </c>
      <c r="S1007" s="7">
        <v>0</v>
      </c>
      <c r="T1007" s="7">
        <v>20611.83</v>
      </c>
      <c r="U1007" s="7" t="s">
        <v>1857</v>
      </c>
      <c r="V1007" s="7" t="s">
        <v>33</v>
      </c>
      <c r="W1007" s="0" t="s">
        <v>1853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1863</v>
      </c>
      <c r="B1008" s="6" t="s">
        <v>49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708</v>
      </c>
      <c r="M1008" s="0">
        <v>0</v>
      </c>
      <c r="N1008" s="0">
        <v>0</v>
      </c>
      <c r="O1008" s="0">
        <v>0</v>
      </c>
      <c r="P1008" s="0" t="s">
        <v>30</v>
      </c>
      <c r="Q1008" s="0">
        <v>13741.22</v>
      </c>
      <c r="R1008" s="7">
        <v>6870.61</v>
      </c>
      <c r="S1008" s="7">
        <v>0</v>
      </c>
      <c r="T1008" s="7">
        <v>20611.83</v>
      </c>
      <c r="U1008" s="7" t="s">
        <v>1859</v>
      </c>
      <c r="V1008" s="7" t="s">
        <v>33</v>
      </c>
      <c r="W1008" s="0" t="s">
        <v>1861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1863</v>
      </c>
      <c r="B1009" s="6" t="s">
        <v>30</v>
      </c>
      <c r="C1009" s="6" t="s">
        <v>30</v>
      </c>
      <c r="D1009" s="6">
        <v>2023</v>
      </c>
      <c r="E1009" s="6">
        <v>2</v>
      </c>
      <c r="F1009" s="6" t="s">
        <v>33</v>
      </c>
      <c r="G1009" s="6" t="s">
        <v>71</v>
      </c>
      <c r="H1009" s="6">
        <v>8</v>
      </c>
      <c r="I1009" s="6">
        <v>0</v>
      </c>
      <c r="J1009" s="10">
        <v>44970</v>
      </c>
      <c r="K1009" s="10" t="s">
        <v>81</v>
      </c>
      <c r="L1009" s="0" t="s">
        <v>1860</v>
      </c>
      <c r="M1009" s="0">
        <v>3441</v>
      </c>
      <c r="N1009" s="0">
        <v>3</v>
      </c>
      <c r="O1009" s="0">
        <v>0</v>
      </c>
      <c r="P1009" s="0" t="s">
        <v>124</v>
      </c>
      <c r="Q1009" s="0">
        <v>0</v>
      </c>
      <c r="R1009" s="7">
        <v>6870.61</v>
      </c>
      <c r="S1009" s="7">
        <v>0</v>
      </c>
      <c r="T1009" s="7">
        <v>0</v>
      </c>
      <c r="U1009" s="7" t="s">
        <v>1859</v>
      </c>
      <c r="V1009" s="7" t="s">
        <v>33</v>
      </c>
      <c r="W1009" s="0" t="s">
        <v>1861</v>
      </c>
      <c r="X1009" s="0" t="s">
        <v>30</v>
      </c>
      <c r="Y1009" s="0" t="s">
        <v>124</v>
      </c>
      <c r="Z1009" s="7" t="s">
        <v>35</v>
      </c>
      <c r="AA1009" s="7" t="s">
        <v>73</v>
      </c>
      <c r="AB1009" s="0" t="s">
        <v>30</v>
      </c>
    </row>
    <row r="1010">
      <c r="A1010" s="6" t="s">
        <v>1864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1865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1857</v>
      </c>
      <c r="V1010" s="7" t="s">
        <v>33</v>
      </c>
      <c r="W1010" s="0" t="s">
        <v>1853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1866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1865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1859</v>
      </c>
      <c r="V1011" s="7" t="s">
        <v>33</v>
      </c>
      <c r="W1011" s="0" t="s">
        <v>1864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1867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1868</v>
      </c>
      <c r="M1012" s="0">
        <v>0</v>
      </c>
      <c r="N1012" s="0">
        <v>0</v>
      </c>
      <c r="O1012" s="0">
        <v>0</v>
      </c>
      <c r="P1012" s="0" t="s">
        <v>30</v>
      </c>
      <c r="Q1012" s="0">
        <v>35569.6</v>
      </c>
      <c r="R1012" s="7">
        <v>17784.8</v>
      </c>
      <c r="S1012" s="7">
        <v>0</v>
      </c>
      <c r="T1012" s="7">
        <v>53354.4</v>
      </c>
      <c r="U1012" s="7" t="s">
        <v>200</v>
      </c>
      <c r="V1012" s="7" t="s">
        <v>33</v>
      </c>
      <c r="W1012" s="0" t="s">
        <v>1851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1869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1870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1857</v>
      </c>
      <c r="V1013" s="7" t="s">
        <v>33</v>
      </c>
      <c r="W1013" s="0" t="s">
        <v>1867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1871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1872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1859</v>
      </c>
      <c r="V1014" s="7" t="s">
        <v>33</v>
      </c>
      <c r="W1014" s="0" t="s">
        <v>1869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1873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1874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1857</v>
      </c>
      <c r="V1015" s="7" t="s">
        <v>33</v>
      </c>
      <c r="W1015" s="0" t="s">
        <v>1867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1875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1876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1859</v>
      </c>
      <c r="V1016" s="7" t="s">
        <v>33</v>
      </c>
      <c r="W1016" s="0" t="s">
        <v>1873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1877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1878</v>
      </c>
      <c r="M1017" s="0">
        <v>0</v>
      </c>
      <c r="N1017" s="0">
        <v>0</v>
      </c>
      <c r="O1017" s="0">
        <v>0</v>
      </c>
      <c r="P1017" s="0" t="s">
        <v>30</v>
      </c>
      <c r="Q1017" s="0">
        <v>35569.6</v>
      </c>
      <c r="R1017" s="7">
        <v>17784.8</v>
      </c>
      <c r="S1017" s="7">
        <v>0</v>
      </c>
      <c r="T1017" s="7">
        <v>53354.4</v>
      </c>
      <c r="U1017" s="7" t="s">
        <v>1857</v>
      </c>
      <c r="V1017" s="7" t="s">
        <v>33</v>
      </c>
      <c r="W1017" s="0" t="s">
        <v>1867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1879</v>
      </c>
      <c r="B1018" s="6" t="s">
        <v>49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704</v>
      </c>
      <c r="M1018" s="0">
        <v>0</v>
      </c>
      <c r="N1018" s="0">
        <v>0</v>
      </c>
      <c r="O1018" s="0">
        <v>0</v>
      </c>
      <c r="P1018" s="0" t="s">
        <v>30</v>
      </c>
      <c r="Q1018" s="0">
        <v>35569.6</v>
      </c>
      <c r="R1018" s="7">
        <v>17784.8</v>
      </c>
      <c r="S1018" s="7">
        <v>0</v>
      </c>
      <c r="T1018" s="7">
        <v>53354.4</v>
      </c>
      <c r="U1018" s="7" t="s">
        <v>1859</v>
      </c>
      <c r="V1018" s="7" t="s">
        <v>33</v>
      </c>
      <c r="W1018" s="0" t="s">
        <v>1877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1879</v>
      </c>
      <c r="B1019" s="6" t="s">
        <v>30</v>
      </c>
      <c r="C1019" s="6" t="s">
        <v>30</v>
      </c>
      <c r="D1019" s="6">
        <v>2023</v>
      </c>
      <c r="E1019" s="6">
        <v>2</v>
      </c>
      <c r="F1019" s="6" t="s">
        <v>33</v>
      </c>
      <c r="G1019" s="6" t="s">
        <v>71</v>
      </c>
      <c r="H1019" s="6">
        <v>8</v>
      </c>
      <c r="I1019" s="6">
        <v>0</v>
      </c>
      <c r="J1019" s="10">
        <v>44970</v>
      </c>
      <c r="K1019" s="10" t="s">
        <v>81</v>
      </c>
      <c r="L1019" s="0" t="s">
        <v>1860</v>
      </c>
      <c r="M1019" s="0">
        <v>3441</v>
      </c>
      <c r="N1019" s="0">
        <v>4</v>
      </c>
      <c r="O1019" s="0">
        <v>0</v>
      </c>
      <c r="P1019" s="0" t="s">
        <v>124</v>
      </c>
      <c r="Q1019" s="0">
        <v>0</v>
      </c>
      <c r="R1019" s="7">
        <v>17784.8</v>
      </c>
      <c r="S1019" s="7">
        <v>0</v>
      </c>
      <c r="T1019" s="7">
        <v>0</v>
      </c>
      <c r="U1019" s="7" t="s">
        <v>1859</v>
      </c>
      <c r="V1019" s="7" t="s">
        <v>33</v>
      </c>
      <c r="W1019" s="0" t="s">
        <v>1877</v>
      </c>
      <c r="X1019" s="0" t="s">
        <v>30</v>
      </c>
      <c r="Y1019" s="0" t="s">
        <v>124</v>
      </c>
      <c r="Z1019" s="7" t="s">
        <v>35</v>
      </c>
      <c r="AA1019" s="7" t="s">
        <v>73</v>
      </c>
      <c r="AB1019" s="0" t="s">
        <v>30</v>
      </c>
    </row>
    <row r="1020">
      <c r="A1020" s="6" t="s">
        <v>1880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1881</v>
      </c>
      <c r="M1020" s="0">
        <v>0</v>
      </c>
      <c r="N1020" s="0">
        <v>0</v>
      </c>
      <c r="O1020" s="0">
        <v>0</v>
      </c>
      <c r="P1020" s="0" t="s">
        <v>30</v>
      </c>
      <c r="Q1020" s="0">
        <v>247488.06</v>
      </c>
      <c r="R1020" s="7">
        <v>123744.03</v>
      </c>
      <c r="S1020" s="7">
        <v>0</v>
      </c>
      <c r="T1020" s="7">
        <v>371232.09</v>
      </c>
      <c r="U1020" s="7" t="s">
        <v>200</v>
      </c>
      <c r="V1020" s="7" t="s">
        <v>33</v>
      </c>
      <c r="W1020" s="0" t="s">
        <v>1851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1882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1883</v>
      </c>
      <c r="M1021" s="0">
        <v>0</v>
      </c>
      <c r="N1021" s="0">
        <v>0</v>
      </c>
      <c r="O1021" s="0">
        <v>0</v>
      </c>
      <c r="P1021" s="0" t="s">
        <v>30</v>
      </c>
      <c r="Q1021" s="0">
        <v>43382.36</v>
      </c>
      <c r="R1021" s="7">
        <v>21691.18</v>
      </c>
      <c r="S1021" s="7">
        <v>0</v>
      </c>
      <c r="T1021" s="7">
        <v>65073.54</v>
      </c>
      <c r="U1021" s="7" t="s">
        <v>1857</v>
      </c>
      <c r="V1021" s="7" t="s">
        <v>33</v>
      </c>
      <c r="W1021" s="0" t="s">
        <v>1880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1884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715</v>
      </c>
      <c r="M1022" s="0">
        <v>0</v>
      </c>
      <c r="N1022" s="0">
        <v>0</v>
      </c>
      <c r="O1022" s="0">
        <v>0</v>
      </c>
      <c r="P1022" s="0" t="s">
        <v>30</v>
      </c>
      <c r="Q1022" s="0">
        <v>43382.36</v>
      </c>
      <c r="R1022" s="7">
        <v>21691.18</v>
      </c>
      <c r="S1022" s="7">
        <v>0</v>
      </c>
      <c r="T1022" s="7">
        <v>65073.54</v>
      </c>
      <c r="U1022" s="7" t="s">
        <v>1859</v>
      </c>
      <c r="V1022" s="7" t="s">
        <v>33</v>
      </c>
      <c r="W1022" s="0" t="s">
        <v>1882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1884</v>
      </c>
      <c r="B1023" s="6" t="s">
        <v>30</v>
      </c>
      <c r="C1023" s="6" t="s">
        <v>30</v>
      </c>
      <c r="D1023" s="6">
        <v>2023</v>
      </c>
      <c r="E1023" s="6">
        <v>2</v>
      </c>
      <c r="F1023" s="6" t="s">
        <v>33</v>
      </c>
      <c r="G1023" s="6" t="s">
        <v>71</v>
      </c>
      <c r="H1023" s="6">
        <v>8</v>
      </c>
      <c r="I1023" s="6">
        <v>0</v>
      </c>
      <c r="J1023" s="10">
        <v>44970</v>
      </c>
      <c r="K1023" s="10" t="s">
        <v>81</v>
      </c>
      <c r="L1023" s="0" t="s">
        <v>1860</v>
      </c>
      <c r="M1023" s="0">
        <v>3441</v>
      </c>
      <c r="N1023" s="0">
        <v>5</v>
      </c>
      <c r="O1023" s="0">
        <v>0</v>
      </c>
      <c r="P1023" s="0" t="s">
        <v>124</v>
      </c>
      <c r="Q1023" s="0">
        <v>0</v>
      </c>
      <c r="R1023" s="7">
        <v>21691.18</v>
      </c>
      <c r="S1023" s="7">
        <v>0</v>
      </c>
      <c r="T1023" s="7">
        <v>0</v>
      </c>
      <c r="U1023" s="7" t="s">
        <v>1859</v>
      </c>
      <c r="V1023" s="7" t="s">
        <v>33</v>
      </c>
      <c r="W1023" s="0" t="s">
        <v>1882</v>
      </c>
      <c r="X1023" s="0" t="s">
        <v>30</v>
      </c>
      <c r="Y1023" s="0" t="s">
        <v>124</v>
      </c>
      <c r="Z1023" s="7" t="s">
        <v>35</v>
      </c>
      <c r="AA1023" s="7" t="s">
        <v>73</v>
      </c>
      <c r="AB1023" s="0" t="s">
        <v>30</v>
      </c>
    </row>
    <row r="1024">
      <c r="A1024" s="6" t="s">
        <v>1885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1886</v>
      </c>
      <c r="M1024" s="0">
        <v>0</v>
      </c>
      <c r="N1024" s="0">
        <v>0</v>
      </c>
      <c r="O1024" s="0">
        <v>0</v>
      </c>
      <c r="P1024" s="0" t="s">
        <v>30</v>
      </c>
      <c r="Q1024" s="0">
        <v>176326.88</v>
      </c>
      <c r="R1024" s="7">
        <v>88163.44</v>
      </c>
      <c r="S1024" s="7">
        <v>0</v>
      </c>
      <c r="T1024" s="7">
        <v>264490.32</v>
      </c>
      <c r="U1024" s="7" t="s">
        <v>1857</v>
      </c>
      <c r="V1024" s="7" t="s">
        <v>33</v>
      </c>
      <c r="W1024" s="0" t="s">
        <v>1880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1887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1872</v>
      </c>
      <c r="M1025" s="0">
        <v>0</v>
      </c>
      <c r="N1025" s="0">
        <v>0</v>
      </c>
      <c r="O1025" s="0">
        <v>0</v>
      </c>
      <c r="P1025" s="0" t="s">
        <v>30</v>
      </c>
      <c r="Q1025" s="0">
        <v>176326.88</v>
      </c>
      <c r="R1025" s="7">
        <v>88163.44</v>
      </c>
      <c r="S1025" s="7">
        <v>0</v>
      </c>
      <c r="T1025" s="7">
        <v>264490.32</v>
      </c>
      <c r="U1025" s="7" t="s">
        <v>1859</v>
      </c>
      <c r="V1025" s="7" t="s">
        <v>33</v>
      </c>
      <c r="W1025" s="0" t="s">
        <v>1885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1887</v>
      </c>
      <c r="B1026" s="6" t="s">
        <v>30</v>
      </c>
      <c r="C1026" s="6" t="s">
        <v>30</v>
      </c>
      <c r="D1026" s="6">
        <v>2023</v>
      </c>
      <c r="E1026" s="6">
        <v>2</v>
      </c>
      <c r="F1026" s="6" t="s">
        <v>33</v>
      </c>
      <c r="G1026" s="6" t="s">
        <v>71</v>
      </c>
      <c r="H1026" s="6">
        <v>8</v>
      </c>
      <c r="I1026" s="6">
        <v>0</v>
      </c>
      <c r="J1026" s="10">
        <v>44970</v>
      </c>
      <c r="K1026" s="10" t="s">
        <v>81</v>
      </c>
      <c r="L1026" s="0" t="s">
        <v>1860</v>
      </c>
      <c r="M1026" s="0">
        <v>3441</v>
      </c>
      <c r="N1026" s="0">
        <v>7</v>
      </c>
      <c r="O1026" s="0">
        <v>0</v>
      </c>
      <c r="P1026" s="0" t="s">
        <v>124</v>
      </c>
      <c r="Q1026" s="0">
        <v>0</v>
      </c>
      <c r="R1026" s="7">
        <v>88163.44</v>
      </c>
      <c r="S1026" s="7">
        <v>0</v>
      </c>
      <c r="T1026" s="7">
        <v>0</v>
      </c>
      <c r="U1026" s="7" t="s">
        <v>1859</v>
      </c>
      <c r="V1026" s="7" t="s">
        <v>33</v>
      </c>
      <c r="W1026" s="0" t="s">
        <v>1885</v>
      </c>
      <c r="X1026" s="0" t="s">
        <v>30</v>
      </c>
      <c r="Y1026" s="0" t="s">
        <v>124</v>
      </c>
      <c r="Z1026" s="7" t="s">
        <v>35</v>
      </c>
      <c r="AA1026" s="7" t="s">
        <v>73</v>
      </c>
      <c r="AB1026" s="0" t="s">
        <v>30</v>
      </c>
    </row>
    <row r="1027">
      <c r="A1027" s="6" t="s">
        <v>1888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1889</v>
      </c>
      <c r="M1027" s="0">
        <v>0</v>
      </c>
      <c r="N1027" s="0">
        <v>0</v>
      </c>
      <c r="O1027" s="0">
        <v>0</v>
      </c>
      <c r="P1027" s="0" t="s">
        <v>30</v>
      </c>
      <c r="Q1027" s="0">
        <v>27778.82</v>
      </c>
      <c r="R1027" s="7">
        <v>13889.41</v>
      </c>
      <c r="S1027" s="7">
        <v>0</v>
      </c>
      <c r="T1027" s="7">
        <v>41668.23</v>
      </c>
      <c r="U1027" s="7" t="s">
        <v>1857</v>
      </c>
      <c r="V1027" s="7" t="s">
        <v>33</v>
      </c>
      <c r="W1027" s="0" t="s">
        <v>1880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1890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475</v>
      </c>
      <c r="M1028" s="0">
        <v>0</v>
      </c>
      <c r="N1028" s="0">
        <v>0</v>
      </c>
      <c r="O1028" s="0">
        <v>0</v>
      </c>
      <c r="P1028" s="0" t="s">
        <v>30</v>
      </c>
      <c r="Q1028" s="0">
        <v>27778.82</v>
      </c>
      <c r="R1028" s="7">
        <v>13889.41</v>
      </c>
      <c r="S1028" s="7">
        <v>0</v>
      </c>
      <c r="T1028" s="7">
        <v>41668.23</v>
      </c>
      <c r="U1028" s="7" t="s">
        <v>1859</v>
      </c>
      <c r="V1028" s="7" t="s">
        <v>33</v>
      </c>
      <c r="W1028" s="0" t="s">
        <v>1888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1890</v>
      </c>
      <c r="B1029" s="6" t="s">
        <v>30</v>
      </c>
      <c r="C1029" s="6" t="s">
        <v>30</v>
      </c>
      <c r="D1029" s="6">
        <v>2023</v>
      </c>
      <c r="E1029" s="6">
        <v>2</v>
      </c>
      <c r="F1029" s="6" t="s">
        <v>33</v>
      </c>
      <c r="G1029" s="6" t="s">
        <v>71</v>
      </c>
      <c r="H1029" s="6">
        <v>8</v>
      </c>
      <c r="I1029" s="6">
        <v>0</v>
      </c>
      <c r="J1029" s="10">
        <v>44970</v>
      </c>
      <c r="K1029" s="10" t="s">
        <v>81</v>
      </c>
      <c r="L1029" s="0" t="s">
        <v>1860</v>
      </c>
      <c r="M1029" s="0">
        <v>3441</v>
      </c>
      <c r="N1029" s="0">
        <v>6</v>
      </c>
      <c r="O1029" s="0">
        <v>0</v>
      </c>
      <c r="P1029" s="0" t="s">
        <v>124</v>
      </c>
      <c r="Q1029" s="0">
        <v>0</v>
      </c>
      <c r="R1029" s="7">
        <v>13889.41</v>
      </c>
      <c r="S1029" s="7">
        <v>0</v>
      </c>
      <c r="T1029" s="7">
        <v>0</v>
      </c>
      <c r="U1029" s="7" t="s">
        <v>1859</v>
      </c>
      <c r="V1029" s="7" t="s">
        <v>33</v>
      </c>
      <c r="W1029" s="0" t="s">
        <v>1888</v>
      </c>
      <c r="X1029" s="0" t="s">
        <v>30</v>
      </c>
      <c r="Y1029" s="0" t="s">
        <v>124</v>
      </c>
      <c r="Z1029" s="7" t="s">
        <v>35</v>
      </c>
      <c r="AA1029" s="7" t="s">
        <v>73</v>
      </c>
      <c r="AB1029" s="0" t="s">
        <v>30</v>
      </c>
    </row>
    <row r="1030">
      <c r="A1030" s="6" t="s">
        <v>1891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1892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51</v>
      </c>
      <c r="V1030" s="7" t="s">
        <v>33</v>
      </c>
      <c r="W1030" s="0" t="s">
        <v>1849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1893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1854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200</v>
      </c>
      <c r="V1031" s="7" t="s">
        <v>33</v>
      </c>
      <c r="W1031" s="0" t="s">
        <v>1891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1894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1856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1857</v>
      </c>
      <c r="V1032" s="7" t="s">
        <v>33</v>
      </c>
      <c r="W1032" s="0" t="s">
        <v>1893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1895</v>
      </c>
      <c r="B1033" s="6" t="s">
        <v>49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577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1859</v>
      </c>
      <c r="V1033" s="7" t="s">
        <v>33</v>
      </c>
      <c r="W1033" s="0" t="s">
        <v>1894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1896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1862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1857</v>
      </c>
      <c r="V1034" s="7" t="s">
        <v>33</v>
      </c>
      <c r="W1034" s="0" t="s">
        <v>1893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1897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1898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1859</v>
      </c>
      <c r="V1035" s="7" t="s">
        <v>33</v>
      </c>
      <c r="W1035" s="0" t="s">
        <v>1896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1899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1865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1857</v>
      </c>
      <c r="V1036" s="7" t="s">
        <v>33</v>
      </c>
      <c r="W1036" s="0" t="s">
        <v>1893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1900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1865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1859</v>
      </c>
      <c r="V1037" s="7" t="s">
        <v>33</v>
      </c>
      <c r="W1037" s="0" t="s">
        <v>1899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1901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1868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200</v>
      </c>
      <c r="V1038" s="7" t="s">
        <v>33</v>
      </c>
      <c r="W1038" s="0" t="s">
        <v>1891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1902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1870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1857</v>
      </c>
      <c r="V1039" s="7" t="s">
        <v>33</v>
      </c>
      <c r="W1039" s="0" t="s">
        <v>1901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1903</v>
      </c>
      <c r="B1040" s="6" t="s">
        <v>49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1872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1859</v>
      </c>
      <c r="V1040" s="7" t="s">
        <v>33</v>
      </c>
      <c r="W1040" s="0" t="s">
        <v>1902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1904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1874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1857</v>
      </c>
      <c r="V1041" s="7" t="s">
        <v>33</v>
      </c>
      <c r="W1041" s="0" t="s">
        <v>1901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1905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1876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1859</v>
      </c>
      <c r="V1042" s="7" t="s">
        <v>33</v>
      </c>
      <c r="W1042" s="0" t="s">
        <v>1904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1906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1878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1857</v>
      </c>
      <c r="V1043" s="7" t="s">
        <v>33</v>
      </c>
      <c r="W1043" s="0" t="s">
        <v>1901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1907</v>
      </c>
      <c r="B1044" s="6" t="s">
        <v>49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704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1859</v>
      </c>
      <c r="V1044" s="7" t="s">
        <v>33</v>
      </c>
      <c r="W1044" s="0" t="s">
        <v>1906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1908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1881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200</v>
      </c>
      <c r="V1045" s="7" t="s">
        <v>33</v>
      </c>
      <c r="W1045" s="0" t="s">
        <v>1891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1909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1883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1857</v>
      </c>
      <c r="V1046" s="7" t="s">
        <v>33</v>
      </c>
      <c r="W1046" s="0" t="s">
        <v>1908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1910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715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1859</v>
      </c>
      <c r="V1047" s="7" t="s">
        <v>33</v>
      </c>
      <c r="W1047" s="0" t="s">
        <v>1909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1911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1889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1857</v>
      </c>
      <c r="V1048" s="7" t="s">
        <v>33</v>
      </c>
      <c r="W1048" s="0" t="s">
        <v>1908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1912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475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1859</v>
      </c>
      <c r="V1049" s="7" t="s">
        <v>33</v>
      </c>
      <c r="W1049" s="0" t="s">
        <v>1911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1913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1914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33</v>
      </c>
      <c r="W1050" s="0" t="s">
        <v>1849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1915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1854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200</v>
      </c>
      <c r="V1051" s="7" t="s">
        <v>33</v>
      </c>
      <c r="W1051" s="0" t="s">
        <v>1913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1916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1856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1857</v>
      </c>
      <c r="V1052" s="7" t="s">
        <v>33</v>
      </c>
      <c r="W1052" s="0" t="s">
        <v>1915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1917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577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1859</v>
      </c>
      <c r="V1053" s="7" t="s">
        <v>33</v>
      </c>
      <c r="W1053" s="0" t="s">
        <v>1916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1918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1862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1857</v>
      </c>
      <c r="V1054" s="7" t="s">
        <v>33</v>
      </c>
      <c r="W1054" s="0" t="s">
        <v>1915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1919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1898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1859</v>
      </c>
      <c r="V1055" s="7" t="s">
        <v>33</v>
      </c>
      <c r="W1055" s="0" t="s">
        <v>1918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1920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1865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1857</v>
      </c>
      <c r="V1056" s="7" t="s">
        <v>33</v>
      </c>
      <c r="W1056" s="0" t="s">
        <v>1915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1921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1865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1859</v>
      </c>
      <c r="V1057" s="7" t="s">
        <v>33</v>
      </c>
      <c r="W1057" s="0" t="s">
        <v>1920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1922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1868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200</v>
      </c>
      <c r="V1058" s="7" t="s">
        <v>33</v>
      </c>
      <c r="W1058" s="0" t="s">
        <v>1913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1923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1870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1857</v>
      </c>
      <c r="V1059" s="7" t="s">
        <v>33</v>
      </c>
      <c r="W1059" s="0" t="s">
        <v>1922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1924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1872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1859</v>
      </c>
      <c r="V1060" s="7" t="s">
        <v>33</v>
      </c>
      <c r="W1060" s="0" t="s">
        <v>1923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1925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1874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1857</v>
      </c>
      <c r="V1061" s="7" t="s">
        <v>33</v>
      </c>
      <c r="W1061" s="0" t="s">
        <v>1922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1926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1876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1859</v>
      </c>
      <c r="V1062" s="7" t="s">
        <v>33</v>
      </c>
      <c r="W1062" s="0" t="s">
        <v>1925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1927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1878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1857</v>
      </c>
      <c r="V1063" s="7" t="s">
        <v>33</v>
      </c>
      <c r="W1063" s="0" t="s">
        <v>1922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1928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704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1859</v>
      </c>
      <c r="V1064" s="7" t="s">
        <v>33</v>
      </c>
      <c r="W1064" s="0" t="s">
        <v>1927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1929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1881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200</v>
      </c>
      <c r="V1065" s="7" t="s">
        <v>33</v>
      </c>
      <c r="W1065" s="0" t="s">
        <v>1913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1930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1883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1857</v>
      </c>
      <c r="V1066" s="7" t="s">
        <v>33</v>
      </c>
      <c r="W1066" s="0" t="s">
        <v>1929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1931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715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1859</v>
      </c>
      <c r="V1067" s="7" t="s">
        <v>33</v>
      </c>
      <c r="W1067" s="0" t="s">
        <v>1930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1932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1889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1857</v>
      </c>
      <c r="V1068" s="7" t="s">
        <v>33</v>
      </c>
      <c r="W1068" s="0" t="s">
        <v>1929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1933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475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1859</v>
      </c>
      <c r="V1069" s="7" t="s">
        <v>33</v>
      </c>
      <c r="W1069" s="0" t="s">
        <v>1932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1934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1935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44</v>
      </c>
      <c r="V1070" s="7" t="s">
        <v>33</v>
      </c>
      <c r="W1070" s="0" t="s">
        <v>1845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1936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1937</v>
      </c>
      <c r="M1071" s="0">
        <v>0</v>
      </c>
      <c r="N1071" s="0">
        <v>0</v>
      </c>
      <c r="O1071" s="0">
        <v>0</v>
      </c>
      <c r="P1071" s="0" t="s">
        <v>30</v>
      </c>
      <c r="Q1071" s="0">
        <v>8400.84</v>
      </c>
      <c r="R1071" s="7">
        <v>3700.42</v>
      </c>
      <c r="S1071" s="7">
        <v>0</v>
      </c>
      <c r="T1071" s="7">
        <v>12101.26</v>
      </c>
      <c r="U1071" s="7" t="s">
        <v>44</v>
      </c>
      <c r="V1071" s="7" t="s">
        <v>33</v>
      </c>
      <c r="W1071" s="0" t="s">
        <v>1845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1938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1850</v>
      </c>
      <c r="M1072" s="0">
        <v>0</v>
      </c>
      <c r="N1072" s="0">
        <v>0</v>
      </c>
      <c r="O1072" s="0">
        <v>0</v>
      </c>
      <c r="P1072" s="0" t="s">
        <v>30</v>
      </c>
      <c r="Q1072" s="0">
        <v>8400.84</v>
      </c>
      <c r="R1072" s="7">
        <v>3700.42</v>
      </c>
      <c r="S1072" s="7">
        <v>0</v>
      </c>
      <c r="T1072" s="7">
        <v>12101.26</v>
      </c>
      <c r="U1072" s="7" t="s">
        <v>47</v>
      </c>
      <c r="V1072" s="7" t="s">
        <v>33</v>
      </c>
      <c r="W1072" s="0" t="s">
        <v>1936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1939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1940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51</v>
      </c>
      <c r="V1073" s="7" t="s">
        <v>33</v>
      </c>
      <c r="W1073" s="0" t="s">
        <v>1938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1941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1854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200</v>
      </c>
      <c r="V1074" s="7" t="s">
        <v>33</v>
      </c>
      <c r="W1074" s="0" t="s">
        <v>1939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1942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1856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1857</v>
      </c>
      <c r="V1075" s="7" t="s">
        <v>33</v>
      </c>
      <c r="W1075" s="0" t="s">
        <v>1941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1943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577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1859</v>
      </c>
      <c r="V1076" s="7" t="s">
        <v>33</v>
      </c>
      <c r="W1076" s="0" t="s">
        <v>1942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1944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1862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1857</v>
      </c>
      <c r="V1077" s="7" t="s">
        <v>33</v>
      </c>
      <c r="W1077" s="0" t="s">
        <v>1941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1945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708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1859</v>
      </c>
      <c r="V1078" s="7" t="s">
        <v>33</v>
      </c>
      <c r="W1078" s="0" t="s">
        <v>1944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1946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1865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1857</v>
      </c>
      <c r="V1079" s="7" t="s">
        <v>33</v>
      </c>
      <c r="W1079" s="0" t="s">
        <v>1941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1947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1865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1859</v>
      </c>
      <c r="V1080" s="7" t="s">
        <v>33</v>
      </c>
      <c r="W1080" s="0" t="s">
        <v>1946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1948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1949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1857</v>
      </c>
      <c r="V1081" s="7" t="s">
        <v>33</v>
      </c>
      <c r="W1081" s="0" t="s">
        <v>1941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1950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1949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1859</v>
      </c>
      <c r="V1082" s="7" t="s">
        <v>33</v>
      </c>
      <c r="W1082" s="0" t="s">
        <v>1948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1951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1868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200</v>
      </c>
      <c r="V1083" s="7" t="s">
        <v>33</v>
      </c>
      <c r="W1083" s="0" t="s">
        <v>1939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1952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1870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1857</v>
      </c>
      <c r="V1084" s="7" t="s">
        <v>33</v>
      </c>
      <c r="W1084" s="0" t="s">
        <v>1951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1953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1872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1859</v>
      </c>
      <c r="V1085" s="7" t="s">
        <v>33</v>
      </c>
      <c r="W1085" s="0" t="s">
        <v>1952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1954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1874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1857</v>
      </c>
      <c r="V1086" s="7" t="s">
        <v>33</v>
      </c>
      <c r="W1086" s="0" t="s">
        <v>1951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1955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1876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1859</v>
      </c>
      <c r="V1087" s="7" t="s">
        <v>33</v>
      </c>
      <c r="W1087" s="0" t="s">
        <v>1954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1956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1878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1857</v>
      </c>
      <c r="V1088" s="7" t="s">
        <v>33</v>
      </c>
      <c r="W1088" s="0" t="s">
        <v>1951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1957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704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1859</v>
      </c>
      <c r="V1089" s="7" t="s">
        <v>33</v>
      </c>
      <c r="W1089" s="0" t="s">
        <v>1956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1958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1881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200</v>
      </c>
      <c r="V1090" s="7" t="s">
        <v>33</v>
      </c>
      <c r="W1090" s="0" t="s">
        <v>1939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1959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1883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1857</v>
      </c>
      <c r="V1091" s="7" t="s">
        <v>33</v>
      </c>
      <c r="W1091" s="0" t="s">
        <v>1958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1960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715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1859</v>
      </c>
      <c r="V1092" s="7" t="s">
        <v>33</v>
      </c>
      <c r="W1092" s="0" t="s">
        <v>1959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1961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1886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1857</v>
      </c>
      <c r="V1093" s="7" t="s">
        <v>33</v>
      </c>
      <c r="W1093" s="0" t="s">
        <v>1958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1962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1872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1859</v>
      </c>
      <c r="V1094" s="7" t="s">
        <v>33</v>
      </c>
      <c r="W1094" s="0" t="s">
        <v>1961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1963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1889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1857</v>
      </c>
      <c r="V1095" s="7" t="s">
        <v>33</v>
      </c>
      <c r="W1095" s="0" t="s">
        <v>1958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1964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475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1859</v>
      </c>
      <c r="V1096" s="7" t="s">
        <v>33</v>
      </c>
      <c r="W1096" s="0" t="s">
        <v>1963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1965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1966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51</v>
      </c>
      <c r="V1097" s="7" t="s">
        <v>33</v>
      </c>
      <c r="W1097" s="0" t="s">
        <v>1938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1967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1854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200</v>
      </c>
      <c r="V1098" s="7" t="s">
        <v>33</v>
      </c>
      <c r="W1098" s="0" t="s">
        <v>1965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1968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1856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1857</v>
      </c>
      <c r="V1099" s="7" t="s">
        <v>33</v>
      </c>
      <c r="W1099" s="0" t="s">
        <v>1967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1969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577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1859</v>
      </c>
      <c r="V1100" s="7" t="s">
        <v>33</v>
      </c>
      <c r="W1100" s="0" t="s">
        <v>1968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1970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1862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1857</v>
      </c>
      <c r="V1101" s="7" t="s">
        <v>33</v>
      </c>
      <c r="W1101" s="0" t="s">
        <v>1967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1971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708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1859</v>
      </c>
      <c r="V1102" s="7" t="s">
        <v>33</v>
      </c>
      <c r="W1102" s="0" t="s">
        <v>1970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1972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1868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200</v>
      </c>
      <c r="V1103" s="7" t="s">
        <v>33</v>
      </c>
      <c r="W1103" s="0" t="s">
        <v>1965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1973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1870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1857</v>
      </c>
      <c r="V1104" s="7" t="s">
        <v>33</v>
      </c>
      <c r="W1104" s="0" t="s">
        <v>1972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1974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1872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1859</v>
      </c>
      <c r="V1105" s="7" t="s">
        <v>33</v>
      </c>
      <c r="W1105" s="0" t="s">
        <v>1973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1975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1874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1857</v>
      </c>
      <c r="V1106" s="7" t="s">
        <v>33</v>
      </c>
      <c r="W1106" s="0" t="s">
        <v>1972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1976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1876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1859</v>
      </c>
      <c r="V1107" s="7" t="s">
        <v>33</v>
      </c>
      <c r="W1107" s="0" t="s">
        <v>1975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1977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1878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1857</v>
      </c>
      <c r="V1108" s="7" t="s">
        <v>33</v>
      </c>
      <c r="W1108" s="0" t="s">
        <v>1972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1978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704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1859</v>
      </c>
      <c r="V1109" s="7" t="s">
        <v>33</v>
      </c>
      <c r="W1109" s="0" t="s">
        <v>1977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1979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1881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200</v>
      </c>
      <c r="V1110" s="7" t="s">
        <v>33</v>
      </c>
      <c r="W1110" s="0" t="s">
        <v>1965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1980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1883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1857</v>
      </c>
      <c r="V1111" s="7" t="s">
        <v>33</v>
      </c>
      <c r="W1111" s="0" t="s">
        <v>1979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1981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715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1859</v>
      </c>
      <c r="V1112" s="7" t="s">
        <v>33</v>
      </c>
      <c r="W1112" s="0" t="s">
        <v>1980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1982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1886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1857</v>
      </c>
      <c r="V1113" s="7" t="s">
        <v>33</v>
      </c>
      <c r="W1113" s="0" t="s">
        <v>1979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1983</v>
      </c>
      <c r="B1114" s="6" t="s">
        <v>49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1872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1859</v>
      </c>
      <c r="V1114" s="7" t="s">
        <v>33</v>
      </c>
      <c r="W1114" s="0" t="s">
        <v>1982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1984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1889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1857</v>
      </c>
      <c r="V1115" s="7" t="s">
        <v>33</v>
      </c>
      <c r="W1115" s="0" t="s">
        <v>1979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1985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475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1859</v>
      </c>
      <c r="V1116" s="7" t="s">
        <v>33</v>
      </c>
      <c r="W1116" s="0" t="s">
        <v>1984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1986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1987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51</v>
      </c>
      <c r="V1117" s="7" t="s">
        <v>33</v>
      </c>
      <c r="W1117" s="0" t="s">
        <v>1938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1988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1854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200</v>
      </c>
      <c r="V1118" s="7" t="s">
        <v>33</v>
      </c>
      <c r="W1118" s="0" t="s">
        <v>1986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1989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1856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1857</v>
      </c>
      <c r="V1119" s="7" t="s">
        <v>33</v>
      </c>
      <c r="W1119" s="0" t="s">
        <v>1988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1990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577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1859</v>
      </c>
      <c r="V1120" s="7" t="s">
        <v>33</v>
      </c>
      <c r="W1120" s="0" t="s">
        <v>1989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1991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1862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1857</v>
      </c>
      <c r="V1121" s="7" t="s">
        <v>33</v>
      </c>
      <c r="W1121" s="0" t="s">
        <v>1988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1992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1898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1859</v>
      </c>
      <c r="V1122" s="7" t="s">
        <v>33</v>
      </c>
      <c r="W1122" s="0" t="s">
        <v>1991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1993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1949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1857</v>
      </c>
      <c r="V1123" s="7" t="s">
        <v>33</v>
      </c>
      <c r="W1123" s="0" t="s">
        <v>1988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1994</v>
      </c>
      <c r="B1124" s="6" t="s">
        <v>49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1949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1859</v>
      </c>
      <c r="V1124" s="7" t="s">
        <v>33</v>
      </c>
      <c r="W1124" s="0" t="s">
        <v>1993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1995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1868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200</v>
      </c>
      <c r="V1125" s="7" t="s">
        <v>33</v>
      </c>
      <c r="W1125" s="0" t="s">
        <v>1986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1996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1870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1857</v>
      </c>
      <c r="V1126" s="7" t="s">
        <v>33</v>
      </c>
      <c r="W1126" s="0" t="s">
        <v>1995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1997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1872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1859</v>
      </c>
      <c r="V1127" s="7" t="s">
        <v>33</v>
      </c>
      <c r="W1127" s="0" t="s">
        <v>1996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1998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1874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1857</v>
      </c>
      <c r="V1128" s="7" t="s">
        <v>33</v>
      </c>
      <c r="W1128" s="0" t="s">
        <v>1995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1999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1876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1859</v>
      </c>
      <c r="V1129" s="7" t="s">
        <v>33</v>
      </c>
      <c r="W1129" s="0" t="s">
        <v>1998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2000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1878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1857</v>
      </c>
      <c r="V1130" s="7" t="s">
        <v>33</v>
      </c>
      <c r="W1130" s="0" t="s">
        <v>1995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2001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704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1859</v>
      </c>
      <c r="V1131" s="7" t="s">
        <v>33</v>
      </c>
      <c r="W1131" s="0" t="s">
        <v>2000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2002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1881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200</v>
      </c>
      <c r="V1132" s="7" t="s">
        <v>33</v>
      </c>
      <c r="W1132" s="0" t="s">
        <v>1986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2003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1883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1857</v>
      </c>
      <c r="V1133" s="7" t="s">
        <v>33</v>
      </c>
      <c r="W1133" s="0" t="s">
        <v>2002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2004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715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1859</v>
      </c>
      <c r="V1134" s="7" t="s">
        <v>33</v>
      </c>
      <c r="W1134" s="0" t="s">
        <v>2003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2005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1889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1857</v>
      </c>
      <c r="V1135" s="7" t="s">
        <v>33</v>
      </c>
      <c r="W1135" s="0" t="s">
        <v>2002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2006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475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1859</v>
      </c>
      <c r="V1136" s="7" t="s">
        <v>33</v>
      </c>
      <c r="W1136" s="0" t="s">
        <v>2005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2007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899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51</v>
      </c>
      <c r="V1137" s="7" t="s">
        <v>33</v>
      </c>
      <c r="W1137" s="0" t="s">
        <v>1938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2008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1854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200</v>
      </c>
      <c r="V1138" s="7" t="s">
        <v>33</v>
      </c>
      <c r="W1138" s="0" t="s">
        <v>2007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2009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1856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1857</v>
      </c>
      <c r="V1139" s="7" t="s">
        <v>33</v>
      </c>
      <c r="W1139" s="0" t="s">
        <v>2008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2010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577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1859</v>
      </c>
      <c r="V1140" s="7" t="s">
        <v>33</v>
      </c>
      <c r="W1140" s="0" t="s">
        <v>2009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2011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1862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1857</v>
      </c>
      <c r="V1141" s="7" t="s">
        <v>33</v>
      </c>
      <c r="W1141" s="0" t="s">
        <v>2008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2012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1898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1859</v>
      </c>
      <c r="V1142" s="7" t="s">
        <v>33</v>
      </c>
      <c r="W1142" s="0" t="s">
        <v>2011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2013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1868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200</v>
      </c>
      <c r="V1143" s="7" t="s">
        <v>33</v>
      </c>
      <c r="W1143" s="0" t="s">
        <v>2007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2014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1870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1857</v>
      </c>
      <c r="V1144" s="7" t="s">
        <v>33</v>
      </c>
      <c r="W1144" s="0" t="s">
        <v>2013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2015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1872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1859</v>
      </c>
      <c r="V1145" s="7" t="s">
        <v>33</v>
      </c>
      <c r="W1145" s="0" t="s">
        <v>2014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2016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1874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1857</v>
      </c>
      <c r="V1146" s="7" t="s">
        <v>33</v>
      </c>
      <c r="W1146" s="0" t="s">
        <v>2013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2017</v>
      </c>
      <c r="B1147" s="6" t="s">
        <v>49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1876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1859</v>
      </c>
      <c r="V1147" s="7" t="s">
        <v>33</v>
      </c>
      <c r="W1147" s="0" t="s">
        <v>2016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2018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1878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1857</v>
      </c>
      <c r="V1148" s="7" t="s">
        <v>33</v>
      </c>
      <c r="W1148" s="0" t="s">
        <v>2013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2019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704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1859</v>
      </c>
      <c r="V1149" s="7" t="s">
        <v>33</v>
      </c>
      <c r="W1149" s="0" t="s">
        <v>2018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2020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1881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200</v>
      </c>
      <c r="V1150" s="7" t="s">
        <v>33</v>
      </c>
      <c r="W1150" s="0" t="s">
        <v>2007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2021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1883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1857</v>
      </c>
      <c r="V1151" s="7" t="s">
        <v>33</v>
      </c>
      <c r="W1151" s="0" t="s">
        <v>2020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2022</v>
      </c>
      <c r="B1152" s="6" t="s">
        <v>49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715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1859</v>
      </c>
      <c r="V1152" s="7" t="s">
        <v>33</v>
      </c>
      <c r="W1152" s="0" t="s">
        <v>2021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2023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1889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1857</v>
      </c>
      <c r="V1153" s="7" t="s">
        <v>33</v>
      </c>
      <c r="W1153" s="0" t="s">
        <v>2020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2024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475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1859</v>
      </c>
      <c r="V1154" s="7" t="s">
        <v>33</v>
      </c>
      <c r="W1154" s="0" t="s">
        <v>2023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2025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2026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51</v>
      </c>
      <c r="V1155" s="7" t="s">
        <v>33</v>
      </c>
      <c r="W1155" s="0" t="s">
        <v>1938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2027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1854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200</v>
      </c>
      <c r="V1156" s="7" t="s">
        <v>33</v>
      </c>
      <c r="W1156" s="0" t="s">
        <v>2025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2028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1856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1857</v>
      </c>
      <c r="V1157" s="7" t="s">
        <v>33</v>
      </c>
      <c r="W1157" s="0" t="s">
        <v>2027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2029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577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1859</v>
      </c>
      <c r="V1158" s="7" t="s">
        <v>33</v>
      </c>
      <c r="W1158" s="0" t="s">
        <v>2028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2030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1862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1857</v>
      </c>
      <c r="V1159" s="7" t="s">
        <v>33</v>
      </c>
      <c r="W1159" s="0" t="s">
        <v>2027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2031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708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1859</v>
      </c>
      <c r="V1160" s="7" t="s">
        <v>33</v>
      </c>
      <c r="W1160" s="0" t="s">
        <v>2030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2032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1865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1857</v>
      </c>
      <c r="V1161" s="7" t="s">
        <v>33</v>
      </c>
      <c r="W1161" s="0" t="s">
        <v>2027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2033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1865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1859</v>
      </c>
      <c r="V1162" s="7" t="s">
        <v>33</v>
      </c>
      <c r="W1162" s="0" t="s">
        <v>2032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2034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1868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200</v>
      </c>
      <c r="V1163" s="7" t="s">
        <v>33</v>
      </c>
      <c r="W1163" s="0" t="s">
        <v>2025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2035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1870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1857</v>
      </c>
      <c r="V1164" s="7" t="s">
        <v>33</v>
      </c>
      <c r="W1164" s="0" t="s">
        <v>2034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2036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1872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1859</v>
      </c>
      <c r="V1165" s="7" t="s">
        <v>33</v>
      </c>
      <c r="W1165" s="0" t="s">
        <v>2035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2037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1874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1857</v>
      </c>
      <c r="V1166" s="7" t="s">
        <v>33</v>
      </c>
      <c r="W1166" s="0" t="s">
        <v>2034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2038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1876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1859</v>
      </c>
      <c r="V1167" s="7" t="s">
        <v>33</v>
      </c>
      <c r="W1167" s="0" t="s">
        <v>2037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2039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1878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1857</v>
      </c>
      <c r="V1168" s="7" t="s">
        <v>33</v>
      </c>
      <c r="W1168" s="0" t="s">
        <v>2034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2040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704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1859</v>
      </c>
      <c r="V1169" s="7" t="s">
        <v>33</v>
      </c>
      <c r="W1169" s="0" t="s">
        <v>2039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2041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1881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200</v>
      </c>
      <c r="V1170" s="7" t="s">
        <v>33</v>
      </c>
      <c r="W1170" s="0" t="s">
        <v>2025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2042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1883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1857</v>
      </c>
      <c r="V1171" s="7" t="s">
        <v>33</v>
      </c>
      <c r="W1171" s="0" t="s">
        <v>2041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2043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715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1859</v>
      </c>
      <c r="V1172" s="7" t="s">
        <v>33</v>
      </c>
      <c r="W1172" s="0" t="s">
        <v>2042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2044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1889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1857</v>
      </c>
      <c r="V1173" s="7" t="s">
        <v>33</v>
      </c>
      <c r="W1173" s="0" t="s">
        <v>2041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2045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475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1859</v>
      </c>
      <c r="V1174" s="7" t="s">
        <v>33</v>
      </c>
      <c r="W1174" s="0" t="s">
        <v>2044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2046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2047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51</v>
      </c>
      <c r="V1175" s="7" t="s">
        <v>33</v>
      </c>
      <c r="W1175" s="0" t="s">
        <v>1938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2048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1854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200</v>
      </c>
      <c r="V1176" s="7" t="s">
        <v>33</v>
      </c>
      <c r="W1176" s="0" t="s">
        <v>2046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2049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1856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1857</v>
      </c>
      <c r="V1177" s="7" t="s">
        <v>33</v>
      </c>
      <c r="W1177" s="0" t="s">
        <v>2048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2050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577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1859</v>
      </c>
      <c r="V1178" s="7" t="s">
        <v>33</v>
      </c>
      <c r="W1178" s="0" t="s">
        <v>2049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2051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1868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200</v>
      </c>
      <c r="V1179" s="7" t="s">
        <v>33</v>
      </c>
      <c r="W1179" s="0" t="s">
        <v>2046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2052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1870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1857</v>
      </c>
      <c r="V1180" s="7" t="s">
        <v>33</v>
      </c>
      <c r="W1180" s="0" t="s">
        <v>2051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2053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1872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1859</v>
      </c>
      <c r="V1181" s="7" t="s">
        <v>33</v>
      </c>
      <c r="W1181" s="0" t="s">
        <v>2052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2054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1878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1857</v>
      </c>
      <c r="V1182" s="7" t="s">
        <v>33</v>
      </c>
      <c r="W1182" s="0" t="s">
        <v>2051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2055</v>
      </c>
      <c r="B1183" s="6" t="s">
        <v>49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704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1859</v>
      </c>
      <c r="V1183" s="7" t="s">
        <v>33</v>
      </c>
      <c r="W1183" s="0" t="s">
        <v>2054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2056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1881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200</v>
      </c>
      <c r="V1184" s="7" t="s">
        <v>33</v>
      </c>
      <c r="W1184" s="0" t="s">
        <v>2046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2057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1883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1857</v>
      </c>
      <c r="V1185" s="7" t="s">
        <v>33</v>
      </c>
      <c r="W1185" s="0" t="s">
        <v>2056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2058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715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1859</v>
      </c>
      <c r="V1186" s="7" t="s">
        <v>33</v>
      </c>
      <c r="W1186" s="0" t="s">
        <v>2057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2059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2060</v>
      </c>
      <c r="M1187" s="0">
        <v>0</v>
      </c>
      <c r="N1187" s="0">
        <v>0</v>
      </c>
      <c r="O1187" s="0">
        <v>0</v>
      </c>
      <c r="P1187" s="0" t="s">
        <v>30</v>
      </c>
      <c r="Q1187" s="0">
        <v>8400.84</v>
      </c>
      <c r="R1187" s="7">
        <v>3700.42</v>
      </c>
      <c r="S1187" s="7">
        <v>0</v>
      </c>
      <c r="T1187" s="7">
        <v>12101.26</v>
      </c>
      <c r="U1187" s="7" t="s">
        <v>51</v>
      </c>
      <c r="V1187" s="7" t="s">
        <v>33</v>
      </c>
      <c r="W1187" s="0" t="s">
        <v>1938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2061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1854</v>
      </c>
      <c r="M1188" s="0">
        <v>0</v>
      </c>
      <c r="N1188" s="0">
        <v>0</v>
      </c>
      <c r="O1188" s="0">
        <v>0</v>
      </c>
      <c r="P1188" s="0" t="s">
        <v>30</v>
      </c>
      <c r="Q1188" s="0">
        <v>7400.84</v>
      </c>
      <c r="R1188" s="7">
        <v>3700.42</v>
      </c>
      <c r="S1188" s="7">
        <v>0</v>
      </c>
      <c r="T1188" s="7">
        <v>11101.26</v>
      </c>
      <c r="U1188" s="7" t="s">
        <v>200</v>
      </c>
      <c r="V1188" s="7" t="s">
        <v>33</v>
      </c>
      <c r="W1188" s="0" t="s">
        <v>2059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2062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1856</v>
      </c>
      <c r="M1189" s="0">
        <v>0</v>
      </c>
      <c r="N1189" s="0">
        <v>0</v>
      </c>
      <c r="O1189" s="0">
        <v>0</v>
      </c>
      <c r="P1189" s="0" t="s">
        <v>30</v>
      </c>
      <c r="Q1189" s="0">
        <v>7400.84</v>
      </c>
      <c r="R1189" s="7">
        <v>3700.42</v>
      </c>
      <c r="S1189" s="7">
        <v>0</v>
      </c>
      <c r="T1189" s="7">
        <v>11101.26</v>
      </c>
      <c r="U1189" s="7" t="s">
        <v>1857</v>
      </c>
      <c r="V1189" s="7" t="s">
        <v>33</v>
      </c>
      <c r="W1189" s="0" t="s">
        <v>2061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2063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577</v>
      </c>
      <c r="M1190" s="0">
        <v>0</v>
      </c>
      <c r="N1190" s="0">
        <v>0</v>
      </c>
      <c r="O1190" s="0">
        <v>0</v>
      </c>
      <c r="P1190" s="0" t="s">
        <v>30</v>
      </c>
      <c r="Q1190" s="0">
        <v>7400.84</v>
      </c>
      <c r="R1190" s="7">
        <v>3700.42</v>
      </c>
      <c r="S1190" s="7">
        <v>0</v>
      </c>
      <c r="T1190" s="7">
        <v>11101.26</v>
      </c>
      <c r="U1190" s="7" t="s">
        <v>1859</v>
      </c>
      <c r="V1190" s="7" t="s">
        <v>33</v>
      </c>
      <c r="W1190" s="0" t="s">
        <v>2062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2063</v>
      </c>
      <c r="B1191" s="6" t="s">
        <v>30</v>
      </c>
      <c r="C1191" s="6" t="s">
        <v>30</v>
      </c>
      <c r="D1191" s="6">
        <v>2023</v>
      </c>
      <c r="E1191" s="6">
        <v>2</v>
      </c>
      <c r="F1191" s="6" t="s">
        <v>33</v>
      </c>
      <c r="G1191" s="6" t="s">
        <v>71</v>
      </c>
      <c r="H1191" s="6">
        <v>8</v>
      </c>
      <c r="I1191" s="6">
        <v>0</v>
      </c>
      <c r="J1191" s="10">
        <v>44970</v>
      </c>
      <c r="K1191" s="10" t="s">
        <v>81</v>
      </c>
      <c r="L1191" s="0" t="s">
        <v>1860</v>
      </c>
      <c r="M1191" s="0">
        <v>3441</v>
      </c>
      <c r="N1191" s="0">
        <v>2</v>
      </c>
      <c r="O1191" s="0">
        <v>0</v>
      </c>
      <c r="P1191" s="0" t="s">
        <v>124</v>
      </c>
      <c r="Q1191" s="0">
        <v>0</v>
      </c>
      <c r="R1191" s="7">
        <v>3700.42</v>
      </c>
      <c r="S1191" s="7">
        <v>0</v>
      </c>
      <c r="T1191" s="7">
        <v>0</v>
      </c>
      <c r="U1191" s="7" t="s">
        <v>1859</v>
      </c>
      <c r="V1191" s="7" t="s">
        <v>33</v>
      </c>
      <c r="W1191" s="0" t="s">
        <v>2062</v>
      </c>
      <c r="X1191" s="0" t="s">
        <v>30</v>
      </c>
      <c r="Y1191" s="0" t="s">
        <v>124</v>
      </c>
      <c r="Z1191" s="7" t="s">
        <v>35</v>
      </c>
      <c r="AA1191" s="7" t="s">
        <v>73</v>
      </c>
      <c r="AB1191" s="0" t="s">
        <v>30</v>
      </c>
    </row>
    <row r="1192">
      <c r="A1192" s="6" t="s">
        <v>2064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1862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1857</v>
      </c>
      <c r="V1192" s="7" t="s">
        <v>33</v>
      </c>
      <c r="W1192" s="0" t="s">
        <v>2061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2065</v>
      </c>
      <c r="B1193" s="6" t="s">
        <v>49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1898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1859</v>
      </c>
      <c r="V1193" s="7" t="s">
        <v>33</v>
      </c>
      <c r="W1193" s="0" t="s">
        <v>2064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2066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1868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200</v>
      </c>
      <c r="V1194" s="7" t="s">
        <v>33</v>
      </c>
      <c r="W1194" s="0" t="s">
        <v>2059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2067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1870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1857</v>
      </c>
      <c r="V1195" s="7" t="s">
        <v>33</v>
      </c>
      <c r="W1195" s="0" t="s">
        <v>2066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2068</v>
      </c>
      <c r="B1196" s="6" t="s">
        <v>49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1872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1859</v>
      </c>
      <c r="V1196" s="7" t="s">
        <v>33</v>
      </c>
      <c r="W1196" s="0" t="s">
        <v>2067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2069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1874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1857</v>
      </c>
      <c r="V1197" s="7" t="s">
        <v>33</v>
      </c>
      <c r="W1197" s="0" t="s">
        <v>2066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2070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1876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1859</v>
      </c>
      <c r="V1198" s="7" t="s">
        <v>33</v>
      </c>
      <c r="W1198" s="0" t="s">
        <v>2069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2071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1878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1857</v>
      </c>
      <c r="V1199" s="7" t="s">
        <v>33</v>
      </c>
      <c r="W1199" s="0" t="s">
        <v>2066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2072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704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1859</v>
      </c>
      <c r="V1200" s="7" t="s">
        <v>33</v>
      </c>
      <c r="W1200" s="0" t="s">
        <v>2071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2073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1881</v>
      </c>
      <c r="M1201" s="0">
        <v>0</v>
      </c>
      <c r="N1201" s="0">
        <v>0</v>
      </c>
      <c r="O1201" s="0">
        <v>0</v>
      </c>
      <c r="P1201" s="0" t="s">
        <v>30</v>
      </c>
      <c r="Q1201" s="0">
        <v>1000</v>
      </c>
      <c r="R1201" s="7">
        <v>0</v>
      </c>
      <c r="S1201" s="7">
        <v>0</v>
      </c>
      <c r="T1201" s="7">
        <v>1000</v>
      </c>
      <c r="U1201" s="7" t="s">
        <v>200</v>
      </c>
      <c r="V1201" s="7" t="s">
        <v>33</v>
      </c>
      <c r="W1201" s="0" t="s">
        <v>2059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2074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1883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1857</v>
      </c>
      <c r="V1202" s="7" t="s">
        <v>33</v>
      </c>
      <c r="W1202" s="0" t="s">
        <v>2073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2075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715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1859</v>
      </c>
      <c r="V1203" s="7" t="s">
        <v>33</v>
      </c>
      <c r="W1203" s="0" t="s">
        <v>2074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2076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1886</v>
      </c>
      <c r="M1204" s="0">
        <v>0</v>
      </c>
      <c r="N1204" s="0">
        <v>0</v>
      </c>
      <c r="O1204" s="0">
        <v>0</v>
      </c>
      <c r="P1204" s="0" t="s">
        <v>30</v>
      </c>
      <c r="Q1204" s="0">
        <v>1000</v>
      </c>
      <c r="R1204" s="7">
        <v>0</v>
      </c>
      <c r="S1204" s="7">
        <v>0</v>
      </c>
      <c r="T1204" s="7">
        <v>1000</v>
      </c>
      <c r="U1204" s="7" t="s">
        <v>1857</v>
      </c>
      <c r="V1204" s="7" t="s">
        <v>33</v>
      </c>
      <c r="W1204" s="0" t="s">
        <v>2073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2077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1872</v>
      </c>
      <c r="M1205" s="0">
        <v>0</v>
      </c>
      <c r="N1205" s="0">
        <v>0</v>
      </c>
      <c r="O1205" s="0">
        <v>0</v>
      </c>
      <c r="P1205" s="0" t="s">
        <v>30</v>
      </c>
      <c r="Q1205" s="0">
        <v>1000</v>
      </c>
      <c r="R1205" s="7">
        <v>0</v>
      </c>
      <c r="S1205" s="7">
        <v>0</v>
      </c>
      <c r="T1205" s="7">
        <v>1000</v>
      </c>
      <c r="U1205" s="7" t="s">
        <v>1859</v>
      </c>
      <c r="V1205" s="7" t="s">
        <v>33</v>
      </c>
      <c r="W1205" s="0" t="s">
        <v>2076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2078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1889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1857</v>
      </c>
      <c r="V1206" s="7" t="s">
        <v>33</v>
      </c>
      <c r="W1206" s="0" t="s">
        <v>2073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2079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475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1859</v>
      </c>
      <c r="V1207" s="7" t="s">
        <v>33</v>
      </c>
      <c r="W1207" s="0" t="s">
        <v>2078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2080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2081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44</v>
      </c>
      <c r="V1208" s="7" t="s">
        <v>33</v>
      </c>
      <c r="W1208" s="0" t="s">
        <v>1845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2082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1850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47</v>
      </c>
      <c r="V1209" s="7" t="s">
        <v>33</v>
      </c>
      <c r="W1209" s="0" t="s">
        <v>2080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2083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2084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51</v>
      </c>
      <c r="V1210" s="7" t="s">
        <v>33</v>
      </c>
      <c r="W1210" s="0" t="s">
        <v>2082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2085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1854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200</v>
      </c>
      <c r="V1211" s="7" t="s">
        <v>33</v>
      </c>
      <c r="W1211" s="0" t="s">
        <v>2083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2086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1856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1857</v>
      </c>
      <c r="V1212" s="7" t="s">
        <v>33</v>
      </c>
      <c r="W1212" s="0" t="s">
        <v>2085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2087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577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1859</v>
      </c>
      <c r="V1213" s="7" t="s">
        <v>33</v>
      </c>
      <c r="W1213" s="0" t="s">
        <v>2086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2088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1862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1857</v>
      </c>
      <c r="V1214" s="7" t="s">
        <v>33</v>
      </c>
      <c r="W1214" s="0" t="s">
        <v>2085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2089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708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1859</v>
      </c>
      <c r="V1215" s="7" t="s">
        <v>33</v>
      </c>
      <c r="W1215" s="0" t="s">
        <v>2088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2090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1865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1857</v>
      </c>
      <c r="V1216" s="7" t="s">
        <v>33</v>
      </c>
      <c r="W1216" s="0" t="s">
        <v>2085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2091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1865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1859</v>
      </c>
      <c r="V1217" s="7" t="s">
        <v>33</v>
      </c>
      <c r="W1217" s="0" t="s">
        <v>2090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2092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1868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200</v>
      </c>
      <c r="V1218" s="7" t="s">
        <v>33</v>
      </c>
      <c r="W1218" s="0" t="s">
        <v>2083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2093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1870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1857</v>
      </c>
      <c r="V1219" s="7" t="s">
        <v>33</v>
      </c>
      <c r="W1219" s="0" t="s">
        <v>2092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2094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1872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1859</v>
      </c>
      <c r="V1220" s="7" t="s">
        <v>33</v>
      </c>
      <c r="W1220" s="0" t="s">
        <v>2093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2095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1874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1857</v>
      </c>
      <c r="V1221" s="7" t="s">
        <v>33</v>
      </c>
      <c r="W1221" s="0" t="s">
        <v>2092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2096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1876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1859</v>
      </c>
      <c r="V1222" s="7" t="s">
        <v>33</v>
      </c>
      <c r="W1222" s="0" t="s">
        <v>2095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2097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1878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1857</v>
      </c>
      <c r="V1223" s="7" t="s">
        <v>33</v>
      </c>
      <c r="W1223" s="0" t="s">
        <v>2092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2098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704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1859</v>
      </c>
      <c r="V1224" s="7" t="s">
        <v>33</v>
      </c>
      <c r="W1224" s="0" t="s">
        <v>2097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2099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1881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200</v>
      </c>
      <c r="V1225" s="7" t="s">
        <v>33</v>
      </c>
      <c r="W1225" s="0" t="s">
        <v>2083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2100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1883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1857</v>
      </c>
      <c r="V1226" s="7" t="s">
        <v>33</v>
      </c>
      <c r="W1226" s="0" t="s">
        <v>2099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2101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715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1859</v>
      </c>
      <c r="V1227" s="7" t="s">
        <v>33</v>
      </c>
      <c r="W1227" s="0" t="s">
        <v>2100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2102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1889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1857</v>
      </c>
      <c r="V1228" s="7" t="s">
        <v>33</v>
      </c>
      <c r="W1228" s="0" t="s">
        <v>2099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2103</v>
      </c>
      <c r="B1229" s="6" t="s">
        <v>49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475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1859</v>
      </c>
      <c r="V1229" s="7" t="s">
        <v>33</v>
      </c>
      <c r="W1229" s="0" t="s">
        <v>2102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2104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1370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51</v>
      </c>
      <c r="V1230" s="7" t="s">
        <v>33</v>
      </c>
      <c r="W1230" s="0" t="s">
        <v>2082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2105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1854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200</v>
      </c>
      <c r="V1231" s="7" t="s">
        <v>33</v>
      </c>
      <c r="W1231" s="0" t="s">
        <v>2104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2106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1856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1857</v>
      </c>
      <c r="V1232" s="7" t="s">
        <v>33</v>
      </c>
      <c r="W1232" s="0" t="s">
        <v>2105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2107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577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1859</v>
      </c>
      <c r="V1233" s="7" t="s">
        <v>33</v>
      </c>
      <c r="W1233" s="0" t="s">
        <v>2106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2108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1862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1857</v>
      </c>
      <c r="V1234" s="7" t="s">
        <v>33</v>
      </c>
      <c r="W1234" s="0" t="s">
        <v>2105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2109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1898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1859</v>
      </c>
      <c r="V1235" s="7" t="s">
        <v>33</v>
      </c>
      <c r="W1235" s="0" t="s">
        <v>2108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2110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1868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200</v>
      </c>
      <c r="V1236" s="7" t="s">
        <v>33</v>
      </c>
      <c r="W1236" s="0" t="s">
        <v>2104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2111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1870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1857</v>
      </c>
      <c r="V1237" s="7" t="s">
        <v>33</v>
      </c>
      <c r="W1237" s="0" t="s">
        <v>2110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2112</v>
      </c>
      <c r="B1238" s="6" t="s">
        <v>49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1872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1859</v>
      </c>
      <c r="V1238" s="7" t="s">
        <v>33</v>
      </c>
      <c r="W1238" s="0" t="s">
        <v>2111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2113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1874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1857</v>
      </c>
      <c r="V1239" s="7" t="s">
        <v>33</v>
      </c>
      <c r="W1239" s="0" t="s">
        <v>2110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2114</v>
      </c>
      <c r="B1240" s="6" t="s">
        <v>49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1876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1859</v>
      </c>
      <c r="V1240" s="7" t="s">
        <v>33</v>
      </c>
      <c r="W1240" s="0" t="s">
        <v>2113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2115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1878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1857</v>
      </c>
      <c r="V1241" s="7" t="s">
        <v>33</v>
      </c>
      <c r="W1241" s="0" t="s">
        <v>2110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2116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704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1859</v>
      </c>
      <c r="V1242" s="7" t="s">
        <v>33</v>
      </c>
      <c r="W1242" s="0" t="s">
        <v>2115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2117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1881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200</v>
      </c>
      <c r="V1243" s="7" t="s">
        <v>33</v>
      </c>
      <c r="W1243" s="0" t="s">
        <v>2104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2118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1883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1857</v>
      </c>
      <c r="V1244" s="7" t="s">
        <v>33</v>
      </c>
      <c r="W1244" s="0" t="s">
        <v>2117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2119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715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1859</v>
      </c>
      <c r="V1245" s="7" t="s">
        <v>33</v>
      </c>
      <c r="W1245" s="0" t="s">
        <v>2118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2120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1889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1857</v>
      </c>
      <c r="V1246" s="7" t="s">
        <v>33</v>
      </c>
      <c r="W1246" s="0" t="s">
        <v>2117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2121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475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1859</v>
      </c>
      <c r="V1247" s="7" t="s">
        <v>33</v>
      </c>
      <c r="W1247" s="0" t="s">
        <v>2120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2122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2123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51</v>
      </c>
      <c r="V1248" s="7" t="s">
        <v>33</v>
      </c>
      <c r="W1248" s="0" t="s">
        <v>2082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2124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1854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200</v>
      </c>
      <c r="V1249" s="7" t="s">
        <v>33</v>
      </c>
      <c r="W1249" s="0" t="s">
        <v>2122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2125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1856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1857</v>
      </c>
      <c r="V1250" s="7" t="s">
        <v>33</v>
      </c>
      <c r="W1250" s="0" t="s">
        <v>2124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2126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577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1859</v>
      </c>
      <c r="V1251" s="7" t="s">
        <v>33</v>
      </c>
      <c r="W1251" s="0" t="s">
        <v>2125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2127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1862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1857</v>
      </c>
      <c r="V1252" s="7" t="s">
        <v>33</v>
      </c>
      <c r="W1252" s="0" t="s">
        <v>2124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2128</v>
      </c>
      <c r="B1253" s="6" t="s">
        <v>49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1898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1859</v>
      </c>
      <c r="V1253" s="7" t="s">
        <v>33</v>
      </c>
      <c r="W1253" s="0" t="s">
        <v>2127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2129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1868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200</v>
      </c>
      <c r="V1254" s="7" t="s">
        <v>33</v>
      </c>
      <c r="W1254" s="0" t="s">
        <v>2122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2130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1870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1857</v>
      </c>
      <c r="V1255" s="7" t="s">
        <v>33</v>
      </c>
      <c r="W1255" s="0" t="s">
        <v>2129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2131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1872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1859</v>
      </c>
      <c r="V1256" s="7" t="s">
        <v>33</v>
      </c>
      <c r="W1256" s="0" t="s">
        <v>2130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2132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1874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1857</v>
      </c>
      <c r="V1257" s="7" t="s">
        <v>33</v>
      </c>
      <c r="W1257" s="0" t="s">
        <v>2129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2133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1876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1859</v>
      </c>
      <c r="V1258" s="7" t="s">
        <v>33</v>
      </c>
      <c r="W1258" s="0" t="s">
        <v>2132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2134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1878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1857</v>
      </c>
      <c r="V1259" s="7" t="s">
        <v>33</v>
      </c>
      <c r="W1259" s="0" t="s">
        <v>2129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2135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704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1859</v>
      </c>
      <c r="V1260" s="7" t="s">
        <v>33</v>
      </c>
      <c r="W1260" s="0" t="s">
        <v>2134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2136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1881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200</v>
      </c>
      <c r="V1261" s="7" t="s">
        <v>33</v>
      </c>
      <c r="W1261" s="0" t="s">
        <v>2122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2137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1883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1857</v>
      </c>
      <c r="V1262" s="7" t="s">
        <v>33</v>
      </c>
      <c r="W1262" s="0" t="s">
        <v>2136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2138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715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1859</v>
      </c>
      <c r="V1263" s="7" t="s">
        <v>33</v>
      </c>
      <c r="W1263" s="0" t="s">
        <v>2137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2139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1889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1857</v>
      </c>
      <c r="V1264" s="7" t="s">
        <v>33</v>
      </c>
      <c r="W1264" s="0" t="s">
        <v>2136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2140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475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1859</v>
      </c>
      <c r="V1265" s="7" t="s">
        <v>33</v>
      </c>
      <c r="W1265" s="0" t="s">
        <v>2139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2141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2142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51</v>
      </c>
      <c r="V1266" s="7" t="s">
        <v>33</v>
      </c>
      <c r="W1266" s="0" t="s">
        <v>2082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2143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1854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200</v>
      </c>
      <c r="V1267" s="7" t="s">
        <v>33</v>
      </c>
      <c r="W1267" s="0" t="s">
        <v>2141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2144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1856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1857</v>
      </c>
      <c r="V1268" s="7" t="s">
        <v>33</v>
      </c>
      <c r="W1268" s="0" t="s">
        <v>2143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2145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577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1859</v>
      </c>
      <c r="V1269" s="7" t="s">
        <v>33</v>
      </c>
      <c r="W1269" s="0" t="s">
        <v>2144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2146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1862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1857</v>
      </c>
      <c r="V1270" s="7" t="s">
        <v>33</v>
      </c>
      <c r="W1270" s="0" t="s">
        <v>2143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2147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1898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1859</v>
      </c>
      <c r="V1271" s="7" t="s">
        <v>33</v>
      </c>
      <c r="W1271" s="0" t="s">
        <v>2146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2148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1868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200</v>
      </c>
      <c r="V1272" s="7" t="s">
        <v>33</v>
      </c>
      <c r="W1272" s="0" t="s">
        <v>2141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2149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1870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1857</v>
      </c>
      <c r="V1273" s="7" t="s">
        <v>33</v>
      </c>
      <c r="W1273" s="0" t="s">
        <v>2148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2150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1872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1859</v>
      </c>
      <c r="V1274" s="7" t="s">
        <v>33</v>
      </c>
      <c r="W1274" s="0" t="s">
        <v>2149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2151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1874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1857</v>
      </c>
      <c r="V1275" s="7" t="s">
        <v>33</v>
      </c>
      <c r="W1275" s="0" t="s">
        <v>2148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2152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1876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1859</v>
      </c>
      <c r="V1276" s="7" t="s">
        <v>33</v>
      </c>
      <c r="W1276" s="0" t="s">
        <v>2151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2153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1878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1857</v>
      </c>
      <c r="V1277" s="7" t="s">
        <v>33</v>
      </c>
      <c r="W1277" s="0" t="s">
        <v>2148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2154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704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1859</v>
      </c>
      <c r="V1278" s="7" t="s">
        <v>33</v>
      </c>
      <c r="W1278" s="0" t="s">
        <v>2153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2155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1881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200</v>
      </c>
      <c r="V1279" s="7" t="s">
        <v>33</v>
      </c>
      <c r="W1279" s="0" t="s">
        <v>2141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2156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1883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1857</v>
      </c>
      <c r="V1280" s="7" t="s">
        <v>33</v>
      </c>
      <c r="W1280" s="0" t="s">
        <v>2155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2157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715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1859</v>
      </c>
      <c r="V1281" s="7" t="s">
        <v>33</v>
      </c>
      <c r="W1281" s="0" t="s">
        <v>2156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2158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1889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1857</v>
      </c>
      <c r="V1282" s="7" t="s">
        <v>33</v>
      </c>
      <c r="W1282" s="0" t="s">
        <v>2155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2159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475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1859</v>
      </c>
      <c r="V1283" s="7" t="s">
        <v>33</v>
      </c>
      <c r="W1283" s="0" t="s">
        <v>2158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2160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2161</v>
      </c>
      <c r="M1284" s="0">
        <v>0</v>
      </c>
      <c r="N1284" s="0">
        <v>0</v>
      </c>
      <c r="O1284" s="0">
        <v>0</v>
      </c>
      <c r="P1284" s="0" t="s">
        <v>30</v>
      </c>
      <c r="Q1284" s="0">
        <v>40551.1</v>
      </c>
      <c r="R1284" s="7">
        <v>20275.55</v>
      </c>
      <c r="S1284" s="7">
        <v>0</v>
      </c>
      <c r="T1284" s="7">
        <v>60826.65</v>
      </c>
      <c r="U1284" s="7" t="s">
        <v>44</v>
      </c>
      <c r="V1284" s="7" t="s">
        <v>33</v>
      </c>
      <c r="W1284" s="0" t="s">
        <v>1845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2162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1850</v>
      </c>
      <c r="M1285" s="0">
        <v>0</v>
      </c>
      <c r="N1285" s="0">
        <v>0</v>
      </c>
      <c r="O1285" s="0">
        <v>0</v>
      </c>
      <c r="P1285" s="0" t="s">
        <v>30</v>
      </c>
      <c r="Q1285" s="0">
        <v>40551.1</v>
      </c>
      <c r="R1285" s="7">
        <v>20275.55</v>
      </c>
      <c r="S1285" s="7">
        <v>0</v>
      </c>
      <c r="T1285" s="7">
        <v>60826.65</v>
      </c>
      <c r="U1285" s="7" t="s">
        <v>47</v>
      </c>
      <c r="V1285" s="7" t="s">
        <v>33</v>
      </c>
      <c r="W1285" s="0" t="s">
        <v>2160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2163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2164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51</v>
      </c>
      <c r="V1286" s="7" t="s">
        <v>33</v>
      </c>
      <c r="W1286" s="0" t="s">
        <v>2162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2165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1854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200</v>
      </c>
      <c r="V1287" s="7" t="s">
        <v>33</v>
      </c>
      <c r="W1287" s="0" t="s">
        <v>2163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2166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1856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1857</v>
      </c>
      <c r="V1288" s="7" t="s">
        <v>33</v>
      </c>
      <c r="W1288" s="0" t="s">
        <v>2165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2167</v>
      </c>
      <c r="B1289" s="6" t="s">
        <v>49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577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1859</v>
      </c>
      <c r="V1289" s="7" t="s">
        <v>33</v>
      </c>
      <c r="W1289" s="0" t="s">
        <v>2166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2168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1862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1857</v>
      </c>
      <c r="V1290" s="7" t="s">
        <v>33</v>
      </c>
      <c r="W1290" s="0" t="s">
        <v>2165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2169</v>
      </c>
      <c r="B1291" s="6" t="s">
        <v>49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1898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1859</v>
      </c>
      <c r="V1291" s="7" t="s">
        <v>33</v>
      </c>
      <c r="W1291" s="0" t="s">
        <v>2168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2170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1868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200</v>
      </c>
      <c r="V1292" s="7" t="s">
        <v>33</v>
      </c>
      <c r="W1292" s="0" t="s">
        <v>2163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2171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1870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1857</v>
      </c>
      <c r="V1293" s="7" t="s">
        <v>33</v>
      </c>
      <c r="W1293" s="0" t="s">
        <v>2170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2172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1872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1859</v>
      </c>
      <c r="V1294" s="7" t="s">
        <v>33</v>
      </c>
      <c r="W1294" s="0" t="s">
        <v>2171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2173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1881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200</v>
      </c>
      <c r="V1295" s="7" t="s">
        <v>33</v>
      </c>
      <c r="W1295" s="0" t="s">
        <v>2163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2174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1883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1857</v>
      </c>
      <c r="V1296" s="7" t="s">
        <v>33</v>
      </c>
      <c r="W1296" s="0" t="s">
        <v>2173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2175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715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1859</v>
      </c>
      <c r="V1297" s="7" t="s">
        <v>33</v>
      </c>
      <c r="W1297" s="0" t="s">
        <v>2174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2176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2177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51</v>
      </c>
      <c r="V1298" s="7" t="s">
        <v>33</v>
      </c>
      <c r="W1298" s="0" t="s">
        <v>2162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2178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1868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200</v>
      </c>
      <c r="V1299" s="7" t="s">
        <v>33</v>
      </c>
      <c r="W1299" s="0" t="s">
        <v>2176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2179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1870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1857</v>
      </c>
      <c r="V1300" s="7" t="s">
        <v>33</v>
      </c>
      <c r="W1300" s="0" t="s">
        <v>2178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2180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1872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1859</v>
      </c>
      <c r="V1301" s="7" t="s">
        <v>33</v>
      </c>
      <c r="W1301" s="0" t="s">
        <v>2179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2181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2182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51</v>
      </c>
      <c r="V1302" s="7" t="s">
        <v>33</v>
      </c>
      <c r="W1302" s="0" t="s">
        <v>2162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2183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1854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200</v>
      </c>
      <c r="V1303" s="7" t="s">
        <v>33</v>
      </c>
      <c r="W1303" s="0" t="s">
        <v>2181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2184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1949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1857</v>
      </c>
      <c r="V1304" s="7" t="s">
        <v>33</v>
      </c>
      <c r="W1304" s="0" t="s">
        <v>2183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2185</v>
      </c>
      <c r="B1305" s="6" t="s">
        <v>49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1949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1859</v>
      </c>
      <c r="V1305" s="7" t="s">
        <v>33</v>
      </c>
      <c r="W1305" s="0" t="s">
        <v>2184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2186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2187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51</v>
      </c>
      <c r="V1306" s="7" t="s">
        <v>33</v>
      </c>
      <c r="W1306" s="0" t="s">
        <v>2162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2188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1854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200</v>
      </c>
      <c r="V1307" s="7" t="s">
        <v>33</v>
      </c>
      <c r="W1307" s="0" t="s">
        <v>2186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2189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1856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1857</v>
      </c>
      <c r="V1308" s="7" t="s">
        <v>33</v>
      </c>
      <c r="W1308" s="0" t="s">
        <v>2188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2190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577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1859</v>
      </c>
      <c r="V1309" s="7" t="s">
        <v>33</v>
      </c>
      <c r="W1309" s="0" t="s">
        <v>2189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2191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2192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51</v>
      </c>
      <c r="V1310" s="7" t="s">
        <v>33</v>
      </c>
      <c r="W1310" s="0" t="s">
        <v>2162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2193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1854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200</v>
      </c>
      <c r="V1311" s="7" t="s">
        <v>33</v>
      </c>
      <c r="W1311" s="0" t="s">
        <v>2191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2194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1856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1857</v>
      </c>
      <c r="V1312" s="7" t="s">
        <v>33</v>
      </c>
      <c r="W1312" s="0" t="s">
        <v>2193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2195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577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1859</v>
      </c>
      <c r="V1313" s="7" t="s">
        <v>33</v>
      </c>
      <c r="W1313" s="0" t="s">
        <v>2194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2196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1862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1857</v>
      </c>
      <c r="V1314" s="7" t="s">
        <v>33</v>
      </c>
      <c r="W1314" s="0" t="s">
        <v>2193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2197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708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1859</v>
      </c>
      <c r="V1315" s="7" t="s">
        <v>33</v>
      </c>
      <c r="W1315" s="0" t="s">
        <v>2196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2198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1865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1857</v>
      </c>
      <c r="V1316" s="7" t="s">
        <v>33</v>
      </c>
      <c r="W1316" s="0" t="s">
        <v>2193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2199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1865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1859</v>
      </c>
      <c r="V1317" s="7" t="s">
        <v>33</v>
      </c>
      <c r="W1317" s="0" t="s">
        <v>2198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2200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1868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200</v>
      </c>
      <c r="V1318" s="7" t="s">
        <v>33</v>
      </c>
      <c r="W1318" s="0" t="s">
        <v>2191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2201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1870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1857</v>
      </c>
      <c r="V1319" s="7" t="s">
        <v>33</v>
      </c>
      <c r="W1319" s="0" t="s">
        <v>2200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2202</v>
      </c>
      <c r="B1320" s="6" t="s">
        <v>49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1872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1859</v>
      </c>
      <c r="V1320" s="7" t="s">
        <v>33</v>
      </c>
      <c r="W1320" s="0" t="s">
        <v>2201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2203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1874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1857</v>
      </c>
      <c r="V1321" s="7" t="s">
        <v>33</v>
      </c>
      <c r="W1321" s="0" t="s">
        <v>2200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2204</v>
      </c>
      <c r="B1322" s="6" t="s">
        <v>49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1876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1859</v>
      </c>
      <c r="V1322" s="7" t="s">
        <v>33</v>
      </c>
      <c r="W1322" s="0" t="s">
        <v>2203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2205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1878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1857</v>
      </c>
      <c r="V1323" s="7" t="s">
        <v>33</v>
      </c>
      <c r="W1323" s="0" t="s">
        <v>2200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2206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704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1859</v>
      </c>
      <c r="V1324" s="7" t="s">
        <v>33</v>
      </c>
      <c r="W1324" s="0" t="s">
        <v>2205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2207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1881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200</v>
      </c>
      <c r="V1325" s="7" t="s">
        <v>33</v>
      </c>
      <c r="W1325" s="0" t="s">
        <v>2191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2208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1883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1857</v>
      </c>
      <c r="V1326" s="7" t="s">
        <v>33</v>
      </c>
      <c r="W1326" s="0" t="s">
        <v>2207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2209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715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1859</v>
      </c>
      <c r="V1327" s="7" t="s">
        <v>33</v>
      </c>
      <c r="W1327" s="0" t="s">
        <v>2208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2210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1889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1857</v>
      </c>
      <c r="V1328" s="7" t="s">
        <v>33</v>
      </c>
      <c r="W1328" s="0" t="s">
        <v>2207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2211</v>
      </c>
      <c r="B1329" s="6" t="s">
        <v>49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475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1859</v>
      </c>
      <c r="V1329" s="7" t="s">
        <v>33</v>
      </c>
      <c r="W1329" s="0" t="s">
        <v>2210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2212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2213</v>
      </c>
      <c r="M1330" s="0">
        <v>0</v>
      </c>
      <c r="N1330" s="0">
        <v>0</v>
      </c>
      <c r="O1330" s="0">
        <v>0</v>
      </c>
      <c r="P1330" s="0" t="s">
        <v>30</v>
      </c>
      <c r="Q1330" s="0">
        <v>3348.38</v>
      </c>
      <c r="R1330" s="7">
        <v>1674.19</v>
      </c>
      <c r="S1330" s="7">
        <v>0</v>
      </c>
      <c r="T1330" s="7">
        <v>5022.57</v>
      </c>
      <c r="U1330" s="7" t="s">
        <v>51</v>
      </c>
      <c r="V1330" s="7" t="s">
        <v>33</v>
      </c>
      <c r="W1330" s="0" t="s">
        <v>2162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2214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1854</v>
      </c>
      <c r="M1331" s="0">
        <v>0</v>
      </c>
      <c r="N1331" s="0">
        <v>0</v>
      </c>
      <c r="O1331" s="0">
        <v>0</v>
      </c>
      <c r="P1331" s="0" t="s">
        <v>30</v>
      </c>
      <c r="Q1331" s="0">
        <v>1226.92</v>
      </c>
      <c r="R1331" s="7">
        <v>613.46</v>
      </c>
      <c r="S1331" s="7">
        <v>0</v>
      </c>
      <c r="T1331" s="7">
        <v>1840.38</v>
      </c>
      <c r="U1331" s="7" t="s">
        <v>200</v>
      </c>
      <c r="V1331" s="7" t="s">
        <v>33</v>
      </c>
      <c r="W1331" s="0" t="s">
        <v>2212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2215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1856</v>
      </c>
      <c r="M1332" s="0">
        <v>0</v>
      </c>
      <c r="N1332" s="0">
        <v>0</v>
      </c>
      <c r="O1332" s="0">
        <v>0</v>
      </c>
      <c r="P1332" s="0" t="s">
        <v>30</v>
      </c>
      <c r="Q1332" s="0">
        <v>1226.92</v>
      </c>
      <c r="R1332" s="7">
        <v>613.46</v>
      </c>
      <c r="S1332" s="7">
        <v>0</v>
      </c>
      <c r="T1332" s="7">
        <v>1840.38</v>
      </c>
      <c r="U1332" s="7" t="s">
        <v>1857</v>
      </c>
      <c r="V1332" s="7" t="s">
        <v>33</v>
      </c>
      <c r="W1332" s="0" t="s">
        <v>2214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2216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577</v>
      </c>
      <c r="M1333" s="0">
        <v>0</v>
      </c>
      <c r="N1333" s="0">
        <v>0</v>
      </c>
      <c r="O1333" s="0">
        <v>0</v>
      </c>
      <c r="P1333" s="0" t="s">
        <v>30</v>
      </c>
      <c r="Q1333" s="0">
        <v>1226.92</v>
      </c>
      <c r="R1333" s="7">
        <v>613.46</v>
      </c>
      <c r="S1333" s="7">
        <v>0</v>
      </c>
      <c r="T1333" s="7">
        <v>1840.38</v>
      </c>
      <c r="U1333" s="7" t="s">
        <v>1859</v>
      </c>
      <c r="V1333" s="7" t="s">
        <v>33</v>
      </c>
      <c r="W1333" s="0" t="s">
        <v>2215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2216</v>
      </c>
      <c r="B1334" s="6" t="s">
        <v>30</v>
      </c>
      <c r="C1334" s="6" t="s">
        <v>30</v>
      </c>
      <c r="D1334" s="6">
        <v>2023</v>
      </c>
      <c r="E1334" s="6">
        <v>2</v>
      </c>
      <c r="F1334" s="6" t="s">
        <v>33</v>
      </c>
      <c r="G1334" s="6" t="s">
        <v>71</v>
      </c>
      <c r="H1334" s="6">
        <v>8</v>
      </c>
      <c r="I1334" s="6">
        <v>0</v>
      </c>
      <c r="J1334" s="10">
        <v>44970</v>
      </c>
      <c r="K1334" s="10" t="s">
        <v>81</v>
      </c>
      <c r="L1334" s="0" t="s">
        <v>1860</v>
      </c>
      <c r="M1334" s="0">
        <v>3441</v>
      </c>
      <c r="N1334" s="0">
        <v>2</v>
      </c>
      <c r="O1334" s="0">
        <v>0</v>
      </c>
      <c r="P1334" s="0" t="s">
        <v>124</v>
      </c>
      <c r="Q1334" s="0">
        <v>0</v>
      </c>
      <c r="R1334" s="7">
        <v>613.46</v>
      </c>
      <c r="S1334" s="7">
        <v>0</v>
      </c>
      <c r="T1334" s="7">
        <v>0</v>
      </c>
      <c r="U1334" s="7" t="s">
        <v>1859</v>
      </c>
      <c r="V1334" s="7" t="s">
        <v>33</v>
      </c>
      <c r="W1334" s="0" t="s">
        <v>2215</v>
      </c>
      <c r="X1334" s="0" t="s">
        <v>30</v>
      </c>
      <c r="Y1334" s="0" t="s">
        <v>124</v>
      </c>
      <c r="Z1334" s="7" t="s">
        <v>35</v>
      </c>
      <c r="AA1334" s="7" t="s">
        <v>73</v>
      </c>
      <c r="AB1334" s="0" t="s">
        <v>30</v>
      </c>
    </row>
    <row r="1335">
      <c r="A1335" s="6" t="s">
        <v>2217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1868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200</v>
      </c>
      <c r="V1335" s="7" t="s">
        <v>33</v>
      </c>
      <c r="W1335" s="0" t="s">
        <v>2212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2218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1870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1857</v>
      </c>
      <c r="V1336" s="7" t="s">
        <v>33</v>
      </c>
      <c r="W1336" s="0" t="s">
        <v>2217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2219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1872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1859</v>
      </c>
      <c r="V1337" s="7" t="s">
        <v>33</v>
      </c>
      <c r="W1337" s="0" t="s">
        <v>2218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2220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1874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1857</v>
      </c>
      <c r="V1338" s="7" t="s">
        <v>33</v>
      </c>
      <c r="W1338" s="0" t="s">
        <v>2217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2221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1876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1859</v>
      </c>
      <c r="V1339" s="7" t="s">
        <v>33</v>
      </c>
      <c r="W1339" s="0" t="s">
        <v>2220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2222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1878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1857</v>
      </c>
      <c r="V1340" s="7" t="s">
        <v>33</v>
      </c>
      <c r="W1340" s="0" t="s">
        <v>2217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2223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704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1859</v>
      </c>
      <c r="V1341" s="7" t="s">
        <v>33</v>
      </c>
      <c r="W1341" s="0" t="s">
        <v>2222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2224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1881</v>
      </c>
      <c r="M1342" s="0">
        <v>0</v>
      </c>
      <c r="N1342" s="0">
        <v>0</v>
      </c>
      <c r="O1342" s="0">
        <v>0</v>
      </c>
      <c r="P1342" s="0" t="s">
        <v>30</v>
      </c>
      <c r="Q1342" s="0">
        <v>2121.46</v>
      </c>
      <c r="R1342" s="7">
        <v>1060.73</v>
      </c>
      <c r="S1342" s="7">
        <v>0</v>
      </c>
      <c r="T1342" s="7">
        <v>3182.19</v>
      </c>
      <c r="U1342" s="7" t="s">
        <v>200</v>
      </c>
      <c r="V1342" s="7" t="s">
        <v>33</v>
      </c>
      <c r="W1342" s="0" t="s">
        <v>2212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2225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1883</v>
      </c>
      <c r="M1343" s="0">
        <v>0</v>
      </c>
      <c r="N1343" s="0">
        <v>0</v>
      </c>
      <c r="O1343" s="0">
        <v>0</v>
      </c>
      <c r="P1343" s="0" t="s">
        <v>30</v>
      </c>
      <c r="Q1343" s="0">
        <v>295.7</v>
      </c>
      <c r="R1343" s="7">
        <v>147.85</v>
      </c>
      <c r="S1343" s="7">
        <v>0</v>
      </c>
      <c r="T1343" s="7">
        <v>443.55</v>
      </c>
      <c r="U1343" s="7" t="s">
        <v>1857</v>
      </c>
      <c r="V1343" s="7" t="s">
        <v>33</v>
      </c>
      <c r="W1343" s="0" t="s">
        <v>2224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2226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715</v>
      </c>
      <c r="M1344" s="0">
        <v>0</v>
      </c>
      <c r="N1344" s="0">
        <v>0</v>
      </c>
      <c r="O1344" s="0">
        <v>0</v>
      </c>
      <c r="P1344" s="0" t="s">
        <v>30</v>
      </c>
      <c r="Q1344" s="0">
        <v>295.7</v>
      </c>
      <c r="R1344" s="7">
        <v>147.85</v>
      </c>
      <c r="S1344" s="7">
        <v>0</v>
      </c>
      <c r="T1344" s="7">
        <v>443.55</v>
      </c>
      <c r="U1344" s="7" t="s">
        <v>1859</v>
      </c>
      <c r="V1344" s="7" t="s">
        <v>33</v>
      </c>
      <c r="W1344" s="0" t="s">
        <v>2225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2226</v>
      </c>
      <c r="B1345" s="6" t="s">
        <v>30</v>
      </c>
      <c r="C1345" s="6" t="s">
        <v>30</v>
      </c>
      <c r="D1345" s="6">
        <v>2023</v>
      </c>
      <c r="E1345" s="6">
        <v>2</v>
      </c>
      <c r="F1345" s="6" t="s">
        <v>33</v>
      </c>
      <c r="G1345" s="6" t="s">
        <v>71</v>
      </c>
      <c r="H1345" s="6">
        <v>8</v>
      </c>
      <c r="I1345" s="6">
        <v>0</v>
      </c>
      <c r="J1345" s="10">
        <v>44970</v>
      </c>
      <c r="K1345" s="10" t="s">
        <v>81</v>
      </c>
      <c r="L1345" s="0" t="s">
        <v>1860</v>
      </c>
      <c r="M1345" s="0">
        <v>3441</v>
      </c>
      <c r="N1345" s="0">
        <v>5</v>
      </c>
      <c r="O1345" s="0">
        <v>0</v>
      </c>
      <c r="P1345" s="0" t="s">
        <v>124</v>
      </c>
      <c r="Q1345" s="0">
        <v>0</v>
      </c>
      <c r="R1345" s="7">
        <v>147.85</v>
      </c>
      <c r="S1345" s="7">
        <v>0</v>
      </c>
      <c r="T1345" s="7">
        <v>0</v>
      </c>
      <c r="U1345" s="7" t="s">
        <v>1859</v>
      </c>
      <c r="V1345" s="7" t="s">
        <v>33</v>
      </c>
      <c r="W1345" s="0" t="s">
        <v>2225</v>
      </c>
      <c r="X1345" s="0" t="s">
        <v>30</v>
      </c>
      <c r="Y1345" s="0" t="s">
        <v>124</v>
      </c>
      <c r="Z1345" s="7" t="s">
        <v>35</v>
      </c>
      <c r="AA1345" s="7" t="s">
        <v>73</v>
      </c>
      <c r="AB1345" s="0" t="s">
        <v>30</v>
      </c>
    </row>
    <row r="1346">
      <c r="A1346" s="6" t="s">
        <v>2227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1886</v>
      </c>
      <c r="M1346" s="0">
        <v>0</v>
      </c>
      <c r="N1346" s="0">
        <v>0</v>
      </c>
      <c r="O1346" s="0">
        <v>0</v>
      </c>
      <c r="P1346" s="0" t="s">
        <v>30</v>
      </c>
      <c r="Q1346" s="0">
        <v>1524.68</v>
      </c>
      <c r="R1346" s="7">
        <v>762.34</v>
      </c>
      <c r="S1346" s="7">
        <v>0</v>
      </c>
      <c r="T1346" s="7">
        <v>2287.02</v>
      </c>
      <c r="U1346" s="7" t="s">
        <v>1857</v>
      </c>
      <c r="V1346" s="7" t="s">
        <v>33</v>
      </c>
      <c r="W1346" s="0" t="s">
        <v>2224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2228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1872</v>
      </c>
      <c r="M1347" s="0">
        <v>0</v>
      </c>
      <c r="N1347" s="0">
        <v>0</v>
      </c>
      <c r="O1347" s="0">
        <v>0</v>
      </c>
      <c r="P1347" s="0" t="s">
        <v>30</v>
      </c>
      <c r="Q1347" s="0">
        <v>1524.68</v>
      </c>
      <c r="R1347" s="7">
        <v>762.34</v>
      </c>
      <c r="S1347" s="7">
        <v>0</v>
      </c>
      <c r="T1347" s="7">
        <v>2287.02</v>
      </c>
      <c r="U1347" s="7" t="s">
        <v>1859</v>
      </c>
      <c r="V1347" s="7" t="s">
        <v>33</v>
      </c>
      <c r="W1347" s="0" t="s">
        <v>2227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2228</v>
      </c>
      <c r="B1348" s="6" t="s">
        <v>30</v>
      </c>
      <c r="C1348" s="6" t="s">
        <v>30</v>
      </c>
      <c r="D1348" s="6">
        <v>2023</v>
      </c>
      <c r="E1348" s="6">
        <v>2</v>
      </c>
      <c r="F1348" s="6" t="s">
        <v>33</v>
      </c>
      <c r="G1348" s="6" t="s">
        <v>71</v>
      </c>
      <c r="H1348" s="6">
        <v>8</v>
      </c>
      <c r="I1348" s="6">
        <v>0</v>
      </c>
      <c r="J1348" s="10">
        <v>44970</v>
      </c>
      <c r="K1348" s="10" t="s">
        <v>81</v>
      </c>
      <c r="L1348" s="0" t="s">
        <v>1860</v>
      </c>
      <c r="M1348" s="0">
        <v>3441</v>
      </c>
      <c r="N1348" s="0">
        <v>7</v>
      </c>
      <c r="O1348" s="0">
        <v>0</v>
      </c>
      <c r="P1348" s="0" t="s">
        <v>124</v>
      </c>
      <c r="Q1348" s="0">
        <v>0</v>
      </c>
      <c r="R1348" s="7">
        <v>762.34</v>
      </c>
      <c r="S1348" s="7">
        <v>0</v>
      </c>
      <c r="T1348" s="7">
        <v>0</v>
      </c>
      <c r="U1348" s="7" t="s">
        <v>1859</v>
      </c>
      <c r="V1348" s="7" t="s">
        <v>33</v>
      </c>
      <c r="W1348" s="0" t="s">
        <v>2227</v>
      </c>
      <c r="X1348" s="0" t="s">
        <v>30</v>
      </c>
      <c r="Y1348" s="0" t="s">
        <v>124</v>
      </c>
      <c r="Z1348" s="7" t="s">
        <v>35</v>
      </c>
      <c r="AA1348" s="7" t="s">
        <v>73</v>
      </c>
      <c r="AB1348" s="0" t="s">
        <v>30</v>
      </c>
    </row>
    <row r="1349">
      <c r="A1349" s="6" t="s">
        <v>2229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1889</v>
      </c>
      <c r="M1349" s="0">
        <v>0</v>
      </c>
      <c r="N1349" s="0">
        <v>0</v>
      </c>
      <c r="O1349" s="0">
        <v>0</v>
      </c>
      <c r="P1349" s="0" t="s">
        <v>30</v>
      </c>
      <c r="Q1349" s="0">
        <v>301.08</v>
      </c>
      <c r="R1349" s="7">
        <v>150.54</v>
      </c>
      <c r="S1349" s="7">
        <v>0</v>
      </c>
      <c r="T1349" s="7">
        <v>451.62</v>
      </c>
      <c r="U1349" s="7" t="s">
        <v>1857</v>
      </c>
      <c r="V1349" s="7" t="s">
        <v>33</v>
      </c>
      <c r="W1349" s="0" t="s">
        <v>2224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2230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475</v>
      </c>
      <c r="M1350" s="0">
        <v>0</v>
      </c>
      <c r="N1350" s="0">
        <v>0</v>
      </c>
      <c r="O1350" s="0">
        <v>0</v>
      </c>
      <c r="P1350" s="0" t="s">
        <v>30</v>
      </c>
      <c r="Q1350" s="0">
        <v>301.08</v>
      </c>
      <c r="R1350" s="7">
        <v>150.54</v>
      </c>
      <c r="S1350" s="7">
        <v>0</v>
      </c>
      <c r="T1350" s="7">
        <v>451.62</v>
      </c>
      <c r="U1350" s="7" t="s">
        <v>1859</v>
      </c>
      <c r="V1350" s="7" t="s">
        <v>33</v>
      </c>
      <c r="W1350" s="0" t="s">
        <v>2229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2230</v>
      </c>
      <c r="B1351" s="6" t="s">
        <v>30</v>
      </c>
      <c r="C1351" s="6" t="s">
        <v>30</v>
      </c>
      <c r="D1351" s="6">
        <v>2023</v>
      </c>
      <c r="E1351" s="6">
        <v>2</v>
      </c>
      <c r="F1351" s="6" t="s">
        <v>33</v>
      </c>
      <c r="G1351" s="6" t="s">
        <v>71</v>
      </c>
      <c r="H1351" s="6">
        <v>8</v>
      </c>
      <c r="I1351" s="6">
        <v>0</v>
      </c>
      <c r="J1351" s="10">
        <v>44970</v>
      </c>
      <c r="K1351" s="10" t="s">
        <v>81</v>
      </c>
      <c r="L1351" s="0" t="s">
        <v>1860</v>
      </c>
      <c r="M1351" s="0">
        <v>3441</v>
      </c>
      <c r="N1351" s="0">
        <v>6</v>
      </c>
      <c r="O1351" s="0">
        <v>0</v>
      </c>
      <c r="P1351" s="0" t="s">
        <v>124</v>
      </c>
      <c r="Q1351" s="0">
        <v>0</v>
      </c>
      <c r="R1351" s="7">
        <v>150.54</v>
      </c>
      <c r="S1351" s="7">
        <v>0</v>
      </c>
      <c r="T1351" s="7">
        <v>0</v>
      </c>
      <c r="U1351" s="7" t="s">
        <v>1859</v>
      </c>
      <c r="V1351" s="7" t="s">
        <v>33</v>
      </c>
      <c r="W1351" s="0" t="s">
        <v>2229</v>
      </c>
      <c r="X1351" s="0" t="s">
        <v>30</v>
      </c>
      <c r="Y1351" s="0" t="s">
        <v>124</v>
      </c>
      <c r="Z1351" s="7" t="s">
        <v>35</v>
      </c>
      <c r="AA1351" s="7" t="s">
        <v>73</v>
      </c>
      <c r="AB1351" s="0" t="s">
        <v>30</v>
      </c>
    </row>
    <row r="1352">
      <c r="A1352" s="6" t="s">
        <v>2231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2232</v>
      </c>
      <c r="M1352" s="0">
        <v>0</v>
      </c>
      <c r="N1352" s="0">
        <v>0</v>
      </c>
      <c r="O1352" s="0">
        <v>0</v>
      </c>
      <c r="P1352" s="0" t="s">
        <v>30</v>
      </c>
      <c r="Q1352" s="0">
        <v>37202.72</v>
      </c>
      <c r="R1352" s="7">
        <v>18601.36</v>
      </c>
      <c r="S1352" s="7">
        <v>0</v>
      </c>
      <c r="T1352" s="7">
        <v>55804.08</v>
      </c>
      <c r="U1352" s="7" t="s">
        <v>51</v>
      </c>
      <c r="V1352" s="7" t="s">
        <v>33</v>
      </c>
      <c r="W1352" s="0" t="s">
        <v>2162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2233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1854</v>
      </c>
      <c r="M1353" s="0">
        <v>0</v>
      </c>
      <c r="N1353" s="0">
        <v>0</v>
      </c>
      <c r="O1353" s="0">
        <v>0</v>
      </c>
      <c r="P1353" s="0" t="s">
        <v>30</v>
      </c>
      <c r="Q1353" s="0">
        <v>8897.04</v>
      </c>
      <c r="R1353" s="7">
        <v>4448.52</v>
      </c>
      <c r="S1353" s="7">
        <v>0</v>
      </c>
      <c r="T1353" s="7">
        <v>13345.56</v>
      </c>
      <c r="U1353" s="7" t="s">
        <v>200</v>
      </c>
      <c r="V1353" s="7" t="s">
        <v>33</v>
      </c>
      <c r="W1353" s="0" t="s">
        <v>2231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2234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1856</v>
      </c>
      <c r="M1354" s="0">
        <v>0</v>
      </c>
      <c r="N1354" s="0">
        <v>0</v>
      </c>
      <c r="O1354" s="0">
        <v>0</v>
      </c>
      <c r="P1354" s="0" t="s">
        <v>30</v>
      </c>
      <c r="Q1354" s="0">
        <v>7522.92</v>
      </c>
      <c r="R1354" s="7">
        <v>3761.46</v>
      </c>
      <c r="S1354" s="7">
        <v>0</v>
      </c>
      <c r="T1354" s="7">
        <v>11284.38</v>
      </c>
      <c r="U1354" s="7" t="s">
        <v>1857</v>
      </c>
      <c r="V1354" s="7" t="s">
        <v>33</v>
      </c>
      <c r="W1354" s="0" t="s">
        <v>2233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2235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577</v>
      </c>
      <c r="M1355" s="0">
        <v>0</v>
      </c>
      <c r="N1355" s="0">
        <v>0</v>
      </c>
      <c r="O1355" s="0">
        <v>0</v>
      </c>
      <c r="P1355" s="0" t="s">
        <v>30</v>
      </c>
      <c r="Q1355" s="0">
        <v>7522.92</v>
      </c>
      <c r="R1355" s="7">
        <v>3761.46</v>
      </c>
      <c r="S1355" s="7">
        <v>0</v>
      </c>
      <c r="T1355" s="7">
        <v>11284.38</v>
      </c>
      <c r="U1355" s="7" t="s">
        <v>1859</v>
      </c>
      <c r="V1355" s="7" t="s">
        <v>33</v>
      </c>
      <c r="W1355" s="0" t="s">
        <v>2234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2235</v>
      </c>
      <c r="B1356" s="6" t="s">
        <v>30</v>
      </c>
      <c r="C1356" s="6" t="s">
        <v>30</v>
      </c>
      <c r="D1356" s="6">
        <v>2023</v>
      </c>
      <c r="E1356" s="6">
        <v>2</v>
      </c>
      <c r="F1356" s="6" t="s">
        <v>33</v>
      </c>
      <c r="G1356" s="6" t="s">
        <v>71</v>
      </c>
      <c r="H1356" s="6">
        <v>8</v>
      </c>
      <c r="I1356" s="6">
        <v>0</v>
      </c>
      <c r="J1356" s="10">
        <v>44970</v>
      </c>
      <c r="K1356" s="10" t="s">
        <v>81</v>
      </c>
      <c r="L1356" s="0" t="s">
        <v>1860</v>
      </c>
      <c r="M1356" s="0">
        <v>3441</v>
      </c>
      <c r="N1356" s="0">
        <v>2</v>
      </c>
      <c r="O1356" s="0">
        <v>0</v>
      </c>
      <c r="P1356" s="0" t="s">
        <v>124</v>
      </c>
      <c r="Q1356" s="0">
        <v>0</v>
      </c>
      <c r="R1356" s="7">
        <v>3761.46</v>
      </c>
      <c r="S1356" s="7">
        <v>0</v>
      </c>
      <c r="T1356" s="7">
        <v>0</v>
      </c>
      <c r="U1356" s="7" t="s">
        <v>1859</v>
      </c>
      <c r="V1356" s="7" t="s">
        <v>33</v>
      </c>
      <c r="W1356" s="0" t="s">
        <v>2234</v>
      </c>
      <c r="X1356" s="0" t="s">
        <v>30</v>
      </c>
      <c r="Y1356" s="0" t="s">
        <v>124</v>
      </c>
      <c r="Z1356" s="7" t="s">
        <v>35</v>
      </c>
      <c r="AA1356" s="7" t="s">
        <v>73</v>
      </c>
      <c r="AB1356" s="0" t="s">
        <v>30</v>
      </c>
    </row>
    <row r="1357">
      <c r="A1357" s="6" t="s">
        <v>2236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1862</v>
      </c>
      <c r="M1357" s="0">
        <v>0</v>
      </c>
      <c r="N1357" s="0">
        <v>0</v>
      </c>
      <c r="O1357" s="0">
        <v>0</v>
      </c>
      <c r="P1357" s="0" t="s">
        <v>30</v>
      </c>
      <c r="Q1357" s="0">
        <v>1374.12</v>
      </c>
      <c r="R1357" s="7">
        <v>687.06</v>
      </c>
      <c r="S1357" s="7">
        <v>0</v>
      </c>
      <c r="T1357" s="7">
        <v>2061.18</v>
      </c>
      <c r="U1357" s="7" t="s">
        <v>1857</v>
      </c>
      <c r="V1357" s="7" t="s">
        <v>33</v>
      </c>
      <c r="W1357" s="0" t="s">
        <v>2233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2237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1898</v>
      </c>
      <c r="M1358" s="0">
        <v>0</v>
      </c>
      <c r="N1358" s="0">
        <v>0</v>
      </c>
      <c r="O1358" s="0">
        <v>0</v>
      </c>
      <c r="P1358" s="0" t="s">
        <v>30</v>
      </c>
      <c r="Q1358" s="0">
        <v>1374.12</v>
      </c>
      <c r="R1358" s="7">
        <v>687.06</v>
      </c>
      <c r="S1358" s="7">
        <v>0</v>
      </c>
      <c r="T1358" s="7">
        <v>2061.18</v>
      </c>
      <c r="U1358" s="7" t="s">
        <v>1859</v>
      </c>
      <c r="V1358" s="7" t="s">
        <v>33</v>
      </c>
      <c r="W1358" s="0" t="s">
        <v>2236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2237</v>
      </c>
      <c r="B1359" s="6" t="s">
        <v>30</v>
      </c>
      <c r="C1359" s="6" t="s">
        <v>30</v>
      </c>
      <c r="D1359" s="6">
        <v>2023</v>
      </c>
      <c r="E1359" s="6">
        <v>2</v>
      </c>
      <c r="F1359" s="6" t="s">
        <v>33</v>
      </c>
      <c r="G1359" s="6" t="s">
        <v>71</v>
      </c>
      <c r="H1359" s="6">
        <v>8</v>
      </c>
      <c r="I1359" s="6">
        <v>0</v>
      </c>
      <c r="J1359" s="10">
        <v>44970</v>
      </c>
      <c r="K1359" s="10" t="s">
        <v>81</v>
      </c>
      <c r="L1359" s="0" t="s">
        <v>1860</v>
      </c>
      <c r="M1359" s="0">
        <v>3441</v>
      </c>
      <c r="N1359" s="0">
        <v>3</v>
      </c>
      <c r="O1359" s="0">
        <v>0</v>
      </c>
      <c r="P1359" s="0" t="s">
        <v>124</v>
      </c>
      <c r="Q1359" s="0">
        <v>0</v>
      </c>
      <c r="R1359" s="7">
        <v>687.06</v>
      </c>
      <c r="S1359" s="7">
        <v>0</v>
      </c>
      <c r="T1359" s="7">
        <v>0</v>
      </c>
      <c r="U1359" s="7" t="s">
        <v>1859</v>
      </c>
      <c r="V1359" s="7" t="s">
        <v>33</v>
      </c>
      <c r="W1359" s="0" t="s">
        <v>2236</v>
      </c>
      <c r="X1359" s="0" t="s">
        <v>30</v>
      </c>
      <c r="Y1359" s="0" t="s">
        <v>124</v>
      </c>
      <c r="Z1359" s="7" t="s">
        <v>35</v>
      </c>
      <c r="AA1359" s="7" t="s">
        <v>73</v>
      </c>
      <c r="AB1359" s="0" t="s">
        <v>30</v>
      </c>
    </row>
    <row r="1360">
      <c r="A1360" s="6" t="s">
        <v>2238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1868</v>
      </c>
      <c r="M1360" s="0">
        <v>0</v>
      </c>
      <c r="N1360" s="0">
        <v>0</v>
      </c>
      <c r="O1360" s="0">
        <v>0</v>
      </c>
      <c r="P1360" s="0" t="s">
        <v>30</v>
      </c>
      <c r="Q1360" s="0">
        <v>3556.96</v>
      </c>
      <c r="R1360" s="7">
        <v>1778.48</v>
      </c>
      <c r="S1360" s="7">
        <v>0</v>
      </c>
      <c r="T1360" s="7">
        <v>5335.44</v>
      </c>
      <c r="U1360" s="7" t="s">
        <v>200</v>
      </c>
      <c r="V1360" s="7" t="s">
        <v>33</v>
      </c>
      <c r="W1360" s="0" t="s">
        <v>2231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2239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1870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1857</v>
      </c>
      <c r="V1361" s="7" t="s">
        <v>33</v>
      </c>
      <c r="W1361" s="0" t="s">
        <v>2238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2240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1872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1859</v>
      </c>
      <c r="V1362" s="7" t="s">
        <v>33</v>
      </c>
      <c r="W1362" s="0" t="s">
        <v>2239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2241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1874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1857</v>
      </c>
      <c r="V1363" s="7" t="s">
        <v>33</v>
      </c>
      <c r="W1363" s="0" t="s">
        <v>2238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2242</v>
      </c>
      <c r="B1364" s="6" t="s">
        <v>49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1876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1859</v>
      </c>
      <c r="V1364" s="7" t="s">
        <v>33</v>
      </c>
      <c r="W1364" s="0" t="s">
        <v>2241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2243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1878</v>
      </c>
      <c r="M1365" s="0">
        <v>0</v>
      </c>
      <c r="N1365" s="0">
        <v>0</v>
      </c>
      <c r="O1365" s="0">
        <v>0</v>
      </c>
      <c r="P1365" s="0" t="s">
        <v>30</v>
      </c>
      <c r="Q1365" s="0">
        <v>3556.96</v>
      </c>
      <c r="R1365" s="7">
        <v>1778.48</v>
      </c>
      <c r="S1365" s="7">
        <v>0</v>
      </c>
      <c r="T1365" s="7">
        <v>5335.44</v>
      </c>
      <c r="U1365" s="7" t="s">
        <v>1857</v>
      </c>
      <c r="V1365" s="7" t="s">
        <v>33</v>
      </c>
      <c r="W1365" s="0" t="s">
        <v>2238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2244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704</v>
      </c>
      <c r="M1366" s="0">
        <v>0</v>
      </c>
      <c r="N1366" s="0">
        <v>0</v>
      </c>
      <c r="O1366" s="0">
        <v>0</v>
      </c>
      <c r="P1366" s="0" t="s">
        <v>30</v>
      </c>
      <c r="Q1366" s="0">
        <v>3556.96</v>
      </c>
      <c r="R1366" s="7">
        <v>1778.48</v>
      </c>
      <c r="S1366" s="7">
        <v>0</v>
      </c>
      <c r="T1366" s="7">
        <v>5335.44</v>
      </c>
      <c r="U1366" s="7" t="s">
        <v>1859</v>
      </c>
      <c r="V1366" s="7" t="s">
        <v>33</v>
      </c>
      <c r="W1366" s="0" t="s">
        <v>2243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2244</v>
      </c>
      <c r="B1367" s="6" t="s">
        <v>30</v>
      </c>
      <c r="C1367" s="6" t="s">
        <v>30</v>
      </c>
      <c r="D1367" s="6">
        <v>2023</v>
      </c>
      <c r="E1367" s="6">
        <v>2</v>
      </c>
      <c r="F1367" s="6" t="s">
        <v>33</v>
      </c>
      <c r="G1367" s="6" t="s">
        <v>71</v>
      </c>
      <c r="H1367" s="6">
        <v>8</v>
      </c>
      <c r="I1367" s="6">
        <v>0</v>
      </c>
      <c r="J1367" s="10">
        <v>44970</v>
      </c>
      <c r="K1367" s="10" t="s">
        <v>81</v>
      </c>
      <c r="L1367" s="0" t="s">
        <v>1860</v>
      </c>
      <c r="M1367" s="0">
        <v>3441</v>
      </c>
      <c r="N1367" s="0">
        <v>4</v>
      </c>
      <c r="O1367" s="0">
        <v>0</v>
      </c>
      <c r="P1367" s="0" t="s">
        <v>124</v>
      </c>
      <c r="Q1367" s="0">
        <v>0</v>
      </c>
      <c r="R1367" s="7">
        <v>1778.48</v>
      </c>
      <c r="S1367" s="7">
        <v>0</v>
      </c>
      <c r="T1367" s="7">
        <v>0</v>
      </c>
      <c r="U1367" s="7" t="s">
        <v>1859</v>
      </c>
      <c r="V1367" s="7" t="s">
        <v>33</v>
      </c>
      <c r="W1367" s="0" t="s">
        <v>2243</v>
      </c>
      <c r="X1367" s="0" t="s">
        <v>30</v>
      </c>
      <c r="Y1367" s="0" t="s">
        <v>124</v>
      </c>
      <c r="Z1367" s="7" t="s">
        <v>35</v>
      </c>
      <c r="AA1367" s="7" t="s">
        <v>73</v>
      </c>
      <c r="AB1367" s="0" t="s">
        <v>30</v>
      </c>
    </row>
    <row r="1368">
      <c r="A1368" s="6" t="s">
        <v>2245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1881</v>
      </c>
      <c r="M1368" s="0">
        <v>0</v>
      </c>
      <c r="N1368" s="0">
        <v>0</v>
      </c>
      <c r="O1368" s="0">
        <v>0</v>
      </c>
      <c r="P1368" s="0" t="s">
        <v>30</v>
      </c>
      <c r="Q1368" s="0">
        <v>24748.72</v>
      </c>
      <c r="R1368" s="7">
        <v>12374.36</v>
      </c>
      <c r="S1368" s="7">
        <v>0</v>
      </c>
      <c r="T1368" s="7">
        <v>37123.08</v>
      </c>
      <c r="U1368" s="7" t="s">
        <v>200</v>
      </c>
      <c r="V1368" s="7" t="s">
        <v>33</v>
      </c>
      <c r="W1368" s="0" t="s">
        <v>2231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2246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1883</v>
      </c>
      <c r="M1369" s="0">
        <v>0</v>
      </c>
      <c r="N1369" s="0">
        <v>0</v>
      </c>
      <c r="O1369" s="0">
        <v>0</v>
      </c>
      <c r="P1369" s="0" t="s">
        <v>30</v>
      </c>
      <c r="Q1369" s="0">
        <v>4338.24</v>
      </c>
      <c r="R1369" s="7">
        <v>2169.12</v>
      </c>
      <c r="S1369" s="7">
        <v>0</v>
      </c>
      <c r="T1369" s="7">
        <v>6507.36</v>
      </c>
      <c r="U1369" s="7" t="s">
        <v>1857</v>
      </c>
      <c r="V1369" s="7" t="s">
        <v>33</v>
      </c>
      <c r="W1369" s="0" t="s">
        <v>2245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2247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715</v>
      </c>
      <c r="M1370" s="0">
        <v>0</v>
      </c>
      <c r="N1370" s="0">
        <v>0</v>
      </c>
      <c r="O1370" s="0">
        <v>0</v>
      </c>
      <c r="P1370" s="0" t="s">
        <v>30</v>
      </c>
      <c r="Q1370" s="0">
        <v>4338.24</v>
      </c>
      <c r="R1370" s="7">
        <v>2169.12</v>
      </c>
      <c r="S1370" s="7">
        <v>0</v>
      </c>
      <c r="T1370" s="7">
        <v>6507.36</v>
      </c>
      <c r="U1370" s="7" t="s">
        <v>1859</v>
      </c>
      <c r="V1370" s="7" t="s">
        <v>33</v>
      </c>
      <c r="W1370" s="0" t="s">
        <v>2246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2247</v>
      </c>
      <c r="B1371" s="6" t="s">
        <v>30</v>
      </c>
      <c r="C1371" s="6" t="s">
        <v>30</v>
      </c>
      <c r="D1371" s="6">
        <v>2023</v>
      </c>
      <c r="E1371" s="6">
        <v>2</v>
      </c>
      <c r="F1371" s="6" t="s">
        <v>33</v>
      </c>
      <c r="G1371" s="6" t="s">
        <v>71</v>
      </c>
      <c r="H1371" s="6">
        <v>8</v>
      </c>
      <c r="I1371" s="6">
        <v>0</v>
      </c>
      <c r="J1371" s="10">
        <v>44970</v>
      </c>
      <c r="K1371" s="10" t="s">
        <v>81</v>
      </c>
      <c r="L1371" s="0" t="s">
        <v>1860</v>
      </c>
      <c r="M1371" s="0">
        <v>3441</v>
      </c>
      <c r="N1371" s="0">
        <v>5</v>
      </c>
      <c r="O1371" s="0">
        <v>0</v>
      </c>
      <c r="P1371" s="0" t="s">
        <v>124</v>
      </c>
      <c r="Q1371" s="0">
        <v>0</v>
      </c>
      <c r="R1371" s="7">
        <v>2169.12</v>
      </c>
      <c r="S1371" s="7">
        <v>0</v>
      </c>
      <c r="T1371" s="7">
        <v>0</v>
      </c>
      <c r="U1371" s="7" t="s">
        <v>1859</v>
      </c>
      <c r="V1371" s="7" t="s">
        <v>33</v>
      </c>
      <c r="W1371" s="0" t="s">
        <v>2246</v>
      </c>
      <c r="X1371" s="0" t="s">
        <v>30</v>
      </c>
      <c r="Y1371" s="0" t="s">
        <v>124</v>
      </c>
      <c r="Z1371" s="7" t="s">
        <v>35</v>
      </c>
      <c r="AA1371" s="7" t="s">
        <v>73</v>
      </c>
      <c r="AB1371" s="0" t="s">
        <v>30</v>
      </c>
    </row>
    <row r="1372">
      <c r="A1372" s="6" t="s">
        <v>2248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1886</v>
      </c>
      <c r="M1372" s="0">
        <v>0</v>
      </c>
      <c r="N1372" s="0">
        <v>0</v>
      </c>
      <c r="O1372" s="0">
        <v>0</v>
      </c>
      <c r="P1372" s="0" t="s">
        <v>30</v>
      </c>
      <c r="Q1372" s="0">
        <v>17632.64</v>
      </c>
      <c r="R1372" s="7">
        <v>8816.32</v>
      </c>
      <c r="S1372" s="7">
        <v>0</v>
      </c>
      <c r="T1372" s="7">
        <v>26448.96</v>
      </c>
      <c r="U1372" s="7" t="s">
        <v>1857</v>
      </c>
      <c r="V1372" s="7" t="s">
        <v>33</v>
      </c>
      <c r="W1372" s="0" t="s">
        <v>2245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2249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1872</v>
      </c>
      <c r="M1373" s="0">
        <v>0</v>
      </c>
      <c r="N1373" s="0">
        <v>0</v>
      </c>
      <c r="O1373" s="0">
        <v>0</v>
      </c>
      <c r="P1373" s="0" t="s">
        <v>30</v>
      </c>
      <c r="Q1373" s="0">
        <v>17632.64</v>
      </c>
      <c r="R1373" s="7">
        <v>8816.32</v>
      </c>
      <c r="S1373" s="7">
        <v>0</v>
      </c>
      <c r="T1373" s="7">
        <v>26448.96</v>
      </c>
      <c r="U1373" s="7" t="s">
        <v>1859</v>
      </c>
      <c r="V1373" s="7" t="s">
        <v>33</v>
      </c>
      <c r="W1373" s="0" t="s">
        <v>2248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2249</v>
      </c>
      <c r="B1374" s="6" t="s">
        <v>30</v>
      </c>
      <c r="C1374" s="6" t="s">
        <v>30</v>
      </c>
      <c r="D1374" s="6">
        <v>2023</v>
      </c>
      <c r="E1374" s="6">
        <v>2</v>
      </c>
      <c r="F1374" s="6" t="s">
        <v>33</v>
      </c>
      <c r="G1374" s="6" t="s">
        <v>71</v>
      </c>
      <c r="H1374" s="6">
        <v>8</v>
      </c>
      <c r="I1374" s="6">
        <v>0</v>
      </c>
      <c r="J1374" s="10">
        <v>44970</v>
      </c>
      <c r="K1374" s="10" t="s">
        <v>81</v>
      </c>
      <c r="L1374" s="0" t="s">
        <v>1860</v>
      </c>
      <c r="M1374" s="0">
        <v>3441</v>
      </c>
      <c r="N1374" s="0">
        <v>7</v>
      </c>
      <c r="O1374" s="0">
        <v>0</v>
      </c>
      <c r="P1374" s="0" t="s">
        <v>124</v>
      </c>
      <c r="Q1374" s="0">
        <v>0</v>
      </c>
      <c r="R1374" s="7">
        <v>8816.32</v>
      </c>
      <c r="S1374" s="7">
        <v>0</v>
      </c>
      <c r="T1374" s="7">
        <v>0</v>
      </c>
      <c r="U1374" s="7" t="s">
        <v>1859</v>
      </c>
      <c r="V1374" s="7" t="s">
        <v>33</v>
      </c>
      <c r="W1374" s="0" t="s">
        <v>2248</v>
      </c>
      <c r="X1374" s="0" t="s">
        <v>30</v>
      </c>
      <c r="Y1374" s="0" t="s">
        <v>124</v>
      </c>
      <c r="Z1374" s="7" t="s">
        <v>35</v>
      </c>
      <c r="AA1374" s="7" t="s">
        <v>73</v>
      </c>
      <c r="AB1374" s="0" t="s">
        <v>30</v>
      </c>
    </row>
    <row r="1375">
      <c r="A1375" s="6" t="s">
        <v>2250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1889</v>
      </c>
      <c r="M1375" s="0">
        <v>0</v>
      </c>
      <c r="N1375" s="0">
        <v>0</v>
      </c>
      <c r="O1375" s="0">
        <v>0</v>
      </c>
      <c r="P1375" s="0" t="s">
        <v>30</v>
      </c>
      <c r="Q1375" s="0">
        <v>2777.84</v>
      </c>
      <c r="R1375" s="7">
        <v>1388.92</v>
      </c>
      <c r="S1375" s="7">
        <v>0</v>
      </c>
      <c r="T1375" s="7">
        <v>4166.76</v>
      </c>
      <c r="U1375" s="7" t="s">
        <v>1857</v>
      </c>
      <c r="V1375" s="7" t="s">
        <v>33</v>
      </c>
      <c r="W1375" s="0" t="s">
        <v>2245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2251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475</v>
      </c>
      <c r="M1376" s="0">
        <v>0</v>
      </c>
      <c r="N1376" s="0">
        <v>0</v>
      </c>
      <c r="O1376" s="0">
        <v>0</v>
      </c>
      <c r="P1376" s="0" t="s">
        <v>30</v>
      </c>
      <c r="Q1376" s="0">
        <v>2777.84</v>
      </c>
      <c r="R1376" s="7">
        <v>1388.92</v>
      </c>
      <c r="S1376" s="7">
        <v>0</v>
      </c>
      <c r="T1376" s="7">
        <v>4166.76</v>
      </c>
      <c r="U1376" s="7" t="s">
        <v>1859</v>
      </c>
      <c r="V1376" s="7" t="s">
        <v>33</v>
      </c>
      <c r="W1376" s="0" t="s">
        <v>2250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2251</v>
      </c>
      <c r="B1377" s="6" t="s">
        <v>30</v>
      </c>
      <c r="C1377" s="6" t="s">
        <v>30</v>
      </c>
      <c r="D1377" s="6">
        <v>2023</v>
      </c>
      <c r="E1377" s="6">
        <v>2</v>
      </c>
      <c r="F1377" s="6" t="s">
        <v>33</v>
      </c>
      <c r="G1377" s="6" t="s">
        <v>71</v>
      </c>
      <c r="H1377" s="6">
        <v>8</v>
      </c>
      <c r="I1377" s="6">
        <v>0</v>
      </c>
      <c r="J1377" s="10">
        <v>44970</v>
      </c>
      <c r="K1377" s="10" t="s">
        <v>81</v>
      </c>
      <c r="L1377" s="0" t="s">
        <v>1860</v>
      </c>
      <c r="M1377" s="0">
        <v>3441</v>
      </c>
      <c r="N1377" s="0">
        <v>6</v>
      </c>
      <c r="O1377" s="0">
        <v>0</v>
      </c>
      <c r="P1377" s="0" t="s">
        <v>124</v>
      </c>
      <c r="Q1377" s="0">
        <v>0</v>
      </c>
      <c r="R1377" s="7">
        <v>1388.92</v>
      </c>
      <c r="S1377" s="7">
        <v>0</v>
      </c>
      <c r="T1377" s="7">
        <v>0</v>
      </c>
      <c r="U1377" s="7" t="s">
        <v>1859</v>
      </c>
      <c r="V1377" s="7" t="s">
        <v>33</v>
      </c>
      <c r="W1377" s="0" t="s">
        <v>2250</v>
      </c>
      <c r="X1377" s="0" t="s">
        <v>30</v>
      </c>
      <c r="Y1377" s="0" t="s">
        <v>124</v>
      </c>
      <c r="Z1377" s="7" t="s">
        <v>35</v>
      </c>
      <c r="AA1377" s="7" t="s">
        <v>73</v>
      </c>
      <c r="AB1377" s="0" t="s">
        <v>30</v>
      </c>
    </row>
    <row r="1378">
      <c r="A1378" s="6" t="s">
        <v>2252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2253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51</v>
      </c>
      <c r="V1378" s="7" t="s">
        <v>33</v>
      </c>
      <c r="W1378" s="0" t="s">
        <v>2162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2254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1854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200</v>
      </c>
      <c r="V1379" s="7" t="s">
        <v>33</v>
      </c>
      <c r="W1379" s="0" t="s">
        <v>2252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2255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1856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1857</v>
      </c>
      <c r="V1380" s="7" t="s">
        <v>33</v>
      </c>
      <c r="W1380" s="0" t="s">
        <v>2254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2256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577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1859</v>
      </c>
      <c r="V1381" s="7" t="s">
        <v>33</v>
      </c>
      <c r="W1381" s="0" t="s">
        <v>2255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2257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2258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44</v>
      </c>
      <c r="V1382" s="7" t="s">
        <v>33</v>
      </c>
      <c r="W1382" s="0" t="s">
        <v>1845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2259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1850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47</v>
      </c>
      <c r="V1383" s="7" t="s">
        <v>33</v>
      </c>
      <c r="W1383" s="0" t="s">
        <v>2257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2260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2261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51</v>
      </c>
      <c r="V1384" s="7" t="s">
        <v>33</v>
      </c>
      <c r="W1384" s="0" t="s">
        <v>2259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2262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1854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200</v>
      </c>
      <c r="V1385" s="7" t="s">
        <v>33</v>
      </c>
      <c r="W1385" s="0" t="s">
        <v>2260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2263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1856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1857</v>
      </c>
      <c r="V1386" s="7" t="s">
        <v>33</v>
      </c>
      <c r="W1386" s="0" t="s">
        <v>2262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2264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577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1859</v>
      </c>
      <c r="V1387" s="7" t="s">
        <v>33</v>
      </c>
      <c r="W1387" s="0" t="s">
        <v>2263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2265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1862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1857</v>
      </c>
      <c r="V1388" s="7" t="s">
        <v>33</v>
      </c>
      <c r="W1388" s="0" t="s">
        <v>2262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2266</v>
      </c>
      <c r="B1389" s="6" t="s">
        <v>49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708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1859</v>
      </c>
      <c r="V1389" s="7" t="s">
        <v>33</v>
      </c>
      <c r="W1389" s="0" t="s">
        <v>2265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2267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1865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1857</v>
      </c>
      <c r="V1390" s="7" t="s">
        <v>33</v>
      </c>
      <c r="W1390" s="0" t="s">
        <v>2262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2268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1865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1859</v>
      </c>
      <c r="V1391" s="7" t="s">
        <v>33</v>
      </c>
      <c r="W1391" s="0" t="s">
        <v>2267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2269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1868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200</v>
      </c>
      <c r="V1392" s="7" t="s">
        <v>33</v>
      </c>
      <c r="W1392" s="0" t="s">
        <v>2260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2270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1870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1857</v>
      </c>
      <c r="V1393" s="7" t="s">
        <v>33</v>
      </c>
      <c r="W1393" s="0" t="s">
        <v>2269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2271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1872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1859</v>
      </c>
      <c r="V1394" s="7" t="s">
        <v>33</v>
      </c>
      <c r="W1394" s="0" t="s">
        <v>2270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2272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1874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1857</v>
      </c>
      <c r="V1395" s="7" t="s">
        <v>33</v>
      </c>
      <c r="W1395" s="0" t="s">
        <v>2269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2273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1876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1859</v>
      </c>
      <c r="V1396" s="7" t="s">
        <v>33</v>
      </c>
      <c r="W1396" s="0" t="s">
        <v>2272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2274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1878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1857</v>
      </c>
      <c r="V1397" s="7" t="s">
        <v>33</v>
      </c>
      <c r="W1397" s="0" t="s">
        <v>2269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2275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704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1859</v>
      </c>
      <c r="V1398" s="7" t="s">
        <v>33</v>
      </c>
      <c r="W1398" s="0" t="s">
        <v>2274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2276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1881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200</v>
      </c>
      <c r="V1399" s="7" t="s">
        <v>33</v>
      </c>
      <c r="W1399" s="0" t="s">
        <v>2260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2277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1883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1857</v>
      </c>
      <c r="V1400" s="7" t="s">
        <v>33</v>
      </c>
      <c r="W1400" s="0" t="s">
        <v>2276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2278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715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1859</v>
      </c>
      <c r="V1401" s="7" t="s">
        <v>33</v>
      </c>
      <c r="W1401" s="0" t="s">
        <v>2277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2279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1889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1857</v>
      </c>
      <c r="V1402" s="7" t="s">
        <v>33</v>
      </c>
      <c r="W1402" s="0" t="s">
        <v>2276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2280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475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1859</v>
      </c>
      <c r="V1403" s="7" t="s">
        <v>33</v>
      </c>
      <c r="W1403" s="0" t="s">
        <v>2279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2281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2282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44</v>
      </c>
      <c r="V1404" s="7" t="s">
        <v>33</v>
      </c>
      <c r="W1404" s="0" t="s">
        <v>1845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2283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2284</v>
      </c>
      <c r="M1405" s="0">
        <v>0</v>
      </c>
      <c r="N1405" s="0">
        <v>0</v>
      </c>
      <c r="O1405" s="0">
        <v>0</v>
      </c>
      <c r="P1405" s="0" t="s">
        <v>30</v>
      </c>
      <c r="Q1405" s="0">
        <v>277447.03</v>
      </c>
      <c r="R1405" s="7">
        <v>234578.98</v>
      </c>
      <c r="S1405" s="7">
        <v>0</v>
      </c>
      <c r="T1405" s="7">
        <v>512026.01</v>
      </c>
      <c r="U1405" s="7" t="s">
        <v>41</v>
      </c>
      <c r="V1405" s="7" t="s">
        <v>33</v>
      </c>
      <c r="W1405" s="0" t="s">
        <v>1843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2285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2286</v>
      </c>
      <c r="M1406" s="0">
        <v>0</v>
      </c>
      <c r="N1406" s="0">
        <v>0</v>
      </c>
      <c r="O1406" s="0">
        <v>0</v>
      </c>
      <c r="P1406" s="0" t="s">
        <v>30</v>
      </c>
      <c r="Q1406" s="0">
        <v>44920.12</v>
      </c>
      <c r="R1406" s="7">
        <v>17300.7</v>
      </c>
      <c r="S1406" s="7">
        <v>0</v>
      </c>
      <c r="T1406" s="7">
        <v>62220.82</v>
      </c>
      <c r="U1406" s="7" t="s">
        <v>44</v>
      </c>
      <c r="V1406" s="7" t="s">
        <v>33</v>
      </c>
      <c r="W1406" s="0" t="s">
        <v>2283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2287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2288</v>
      </c>
      <c r="M1407" s="0">
        <v>0</v>
      </c>
      <c r="N1407" s="0">
        <v>0</v>
      </c>
      <c r="O1407" s="0">
        <v>0</v>
      </c>
      <c r="P1407" s="0" t="s">
        <v>30</v>
      </c>
      <c r="Q1407" s="0">
        <v>44920.12</v>
      </c>
      <c r="R1407" s="7">
        <v>17300.7</v>
      </c>
      <c r="S1407" s="7">
        <v>0</v>
      </c>
      <c r="T1407" s="7">
        <v>62220.82</v>
      </c>
      <c r="U1407" s="7" t="s">
        <v>47</v>
      </c>
      <c r="V1407" s="7" t="s">
        <v>33</v>
      </c>
      <c r="W1407" s="0" t="s">
        <v>2285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2289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2290</v>
      </c>
      <c r="M1408" s="0">
        <v>0</v>
      </c>
      <c r="N1408" s="0">
        <v>0</v>
      </c>
      <c r="O1408" s="0">
        <v>0</v>
      </c>
      <c r="P1408" s="0" t="s">
        <v>30</v>
      </c>
      <c r="Q1408" s="0">
        <v>30262.57</v>
      </c>
      <c r="R1408" s="7">
        <v>0</v>
      </c>
      <c r="S1408" s="7">
        <v>0</v>
      </c>
      <c r="T1408" s="7">
        <v>30262.57</v>
      </c>
      <c r="U1408" s="7" t="s">
        <v>51</v>
      </c>
      <c r="V1408" s="7" t="s">
        <v>33</v>
      </c>
      <c r="W1408" s="0" t="s">
        <v>2287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2291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1854</v>
      </c>
      <c r="M1409" s="0">
        <v>0</v>
      </c>
      <c r="N1409" s="0">
        <v>0</v>
      </c>
      <c r="O1409" s="0">
        <v>0</v>
      </c>
      <c r="P1409" s="0" t="s">
        <v>30</v>
      </c>
      <c r="Q1409" s="0">
        <v>30262.57</v>
      </c>
      <c r="R1409" s="7">
        <v>0</v>
      </c>
      <c r="S1409" s="7">
        <v>0</v>
      </c>
      <c r="T1409" s="7">
        <v>30262.57</v>
      </c>
      <c r="U1409" s="7" t="s">
        <v>200</v>
      </c>
      <c r="V1409" s="7" t="s">
        <v>33</v>
      </c>
      <c r="W1409" s="0" t="s">
        <v>2289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2292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1856</v>
      </c>
      <c r="M1410" s="0">
        <v>0</v>
      </c>
      <c r="N1410" s="0">
        <v>0</v>
      </c>
      <c r="O1410" s="0">
        <v>0</v>
      </c>
      <c r="P1410" s="0" t="s">
        <v>30</v>
      </c>
      <c r="Q1410" s="0">
        <v>30262.57</v>
      </c>
      <c r="R1410" s="7">
        <v>0</v>
      </c>
      <c r="S1410" s="7">
        <v>0</v>
      </c>
      <c r="T1410" s="7">
        <v>30262.57</v>
      </c>
      <c r="U1410" s="7" t="s">
        <v>1857</v>
      </c>
      <c r="V1410" s="7" t="s">
        <v>33</v>
      </c>
      <c r="W1410" s="0" t="s">
        <v>2291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2293</v>
      </c>
      <c r="B1411" s="6" t="s">
        <v>49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577</v>
      </c>
      <c r="M1411" s="0">
        <v>0</v>
      </c>
      <c r="N1411" s="0">
        <v>0</v>
      </c>
      <c r="O1411" s="0">
        <v>0</v>
      </c>
      <c r="P1411" s="0" t="s">
        <v>30</v>
      </c>
      <c r="Q1411" s="0">
        <v>30262.57</v>
      </c>
      <c r="R1411" s="7">
        <v>0</v>
      </c>
      <c r="S1411" s="7">
        <v>0</v>
      </c>
      <c r="T1411" s="7">
        <v>30262.57</v>
      </c>
      <c r="U1411" s="7" t="s">
        <v>1859</v>
      </c>
      <c r="V1411" s="7" t="s">
        <v>33</v>
      </c>
      <c r="W1411" s="0" t="s">
        <v>2292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2294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1862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1857</v>
      </c>
      <c r="V1412" s="7" t="s">
        <v>33</v>
      </c>
      <c r="W1412" s="0" t="s">
        <v>2291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2295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708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1859</v>
      </c>
      <c r="V1413" s="7" t="s">
        <v>33</v>
      </c>
      <c r="W1413" s="0" t="s">
        <v>2294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2296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1865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1857</v>
      </c>
      <c r="V1414" s="7" t="s">
        <v>33</v>
      </c>
      <c r="W1414" s="0" t="s">
        <v>2291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2297</v>
      </c>
      <c r="B1415" s="6" t="s">
        <v>49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1865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1859</v>
      </c>
      <c r="V1415" s="7" t="s">
        <v>33</v>
      </c>
      <c r="W1415" s="0" t="s">
        <v>2296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2298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1868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200</v>
      </c>
      <c r="V1416" s="7" t="s">
        <v>33</v>
      </c>
      <c r="W1416" s="0" t="s">
        <v>2289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2299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1870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1857</v>
      </c>
      <c r="V1417" s="7" t="s">
        <v>33</v>
      </c>
      <c r="W1417" s="0" t="s">
        <v>2298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2300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1872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1859</v>
      </c>
      <c r="V1418" s="7" t="s">
        <v>33</v>
      </c>
      <c r="W1418" s="0" t="s">
        <v>2299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2301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1874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1857</v>
      </c>
      <c r="V1419" s="7" t="s">
        <v>33</v>
      </c>
      <c r="W1419" s="0" t="s">
        <v>2298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2302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1876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1859</v>
      </c>
      <c r="V1420" s="7" t="s">
        <v>33</v>
      </c>
      <c r="W1420" s="0" t="s">
        <v>2301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2303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1878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1857</v>
      </c>
      <c r="V1421" s="7" t="s">
        <v>33</v>
      </c>
      <c r="W1421" s="0" t="s">
        <v>2298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2304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704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1859</v>
      </c>
      <c r="V1422" s="7" t="s">
        <v>33</v>
      </c>
      <c r="W1422" s="0" t="s">
        <v>2303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2305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1881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200</v>
      </c>
      <c r="V1423" s="7" t="s">
        <v>33</v>
      </c>
      <c r="W1423" s="0" t="s">
        <v>2289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2306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1883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1857</v>
      </c>
      <c r="V1424" s="7" t="s">
        <v>33</v>
      </c>
      <c r="W1424" s="0" t="s">
        <v>2305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2307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715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1859</v>
      </c>
      <c r="V1425" s="7" t="s">
        <v>33</v>
      </c>
      <c r="W1425" s="0" t="s">
        <v>2306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2308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1886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1857</v>
      </c>
      <c r="V1426" s="7" t="s">
        <v>33</v>
      </c>
      <c r="W1426" s="0" t="s">
        <v>2305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2309</v>
      </c>
      <c r="B1427" s="6" t="s">
        <v>49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1872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1859</v>
      </c>
      <c r="V1427" s="7" t="s">
        <v>33</v>
      </c>
      <c r="W1427" s="0" t="s">
        <v>2308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2310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1889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1857</v>
      </c>
      <c r="V1428" s="7" t="s">
        <v>33</v>
      </c>
      <c r="W1428" s="0" t="s">
        <v>2305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2311</v>
      </c>
      <c r="B1429" s="6" t="s">
        <v>49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475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1859</v>
      </c>
      <c r="V1429" s="7" t="s">
        <v>33</v>
      </c>
      <c r="W1429" s="0" t="s">
        <v>2310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2312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2313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51</v>
      </c>
      <c r="V1430" s="7" t="s">
        <v>33</v>
      </c>
      <c r="W1430" s="0" t="s">
        <v>2287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2314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1854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200</v>
      </c>
      <c r="V1431" s="7" t="s">
        <v>33</v>
      </c>
      <c r="W1431" s="0" t="s">
        <v>2312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2315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1856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1857</v>
      </c>
      <c r="V1432" s="7" t="s">
        <v>33</v>
      </c>
      <c r="W1432" s="0" t="s">
        <v>2314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2316</v>
      </c>
      <c r="B1433" s="6" t="s">
        <v>49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577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1859</v>
      </c>
      <c r="V1433" s="7" t="s">
        <v>33</v>
      </c>
      <c r="W1433" s="0" t="s">
        <v>2315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2317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1881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200</v>
      </c>
      <c r="V1434" s="7" t="s">
        <v>33</v>
      </c>
      <c r="W1434" s="0" t="s">
        <v>2312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2318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1883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1857</v>
      </c>
      <c r="V1435" s="7" t="s">
        <v>33</v>
      </c>
      <c r="W1435" s="0" t="s">
        <v>2317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2319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715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1859</v>
      </c>
      <c r="V1436" s="7" t="s">
        <v>33</v>
      </c>
      <c r="W1436" s="0" t="s">
        <v>2318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2320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2321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11884.2</v>
      </c>
      <c r="S1437" s="7">
        <v>0</v>
      </c>
      <c r="T1437" s="7">
        <v>11884.2</v>
      </c>
      <c r="U1437" s="7" t="s">
        <v>51</v>
      </c>
      <c r="V1437" s="7" t="s">
        <v>33</v>
      </c>
      <c r="W1437" s="0" t="s">
        <v>2287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2322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1854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11884.2</v>
      </c>
      <c r="S1438" s="7">
        <v>0</v>
      </c>
      <c r="T1438" s="7">
        <v>11884.2</v>
      </c>
      <c r="U1438" s="7" t="s">
        <v>200</v>
      </c>
      <c r="V1438" s="7" t="s">
        <v>33</v>
      </c>
      <c r="W1438" s="0" t="s">
        <v>2320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2323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1856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11884.2</v>
      </c>
      <c r="S1439" s="7">
        <v>0</v>
      </c>
      <c r="T1439" s="7">
        <v>11884.2</v>
      </c>
      <c r="U1439" s="7" t="s">
        <v>1857</v>
      </c>
      <c r="V1439" s="7" t="s">
        <v>33</v>
      </c>
      <c r="W1439" s="0" t="s">
        <v>2322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2324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577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11884.2</v>
      </c>
      <c r="S1440" s="7">
        <v>0</v>
      </c>
      <c r="T1440" s="7">
        <v>11884.2</v>
      </c>
      <c r="U1440" s="7" t="s">
        <v>1859</v>
      </c>
      <c r="V1440" s="7" t="s">
        <v>33</v>
      </c>
      <c r="W1440" s="0" t="s">
        <v>2323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2324</v>
      </c>
      <c r="B1441" s="6" t="s">
        <v>30</v>
      </c>
      <c r="C1441" s="6" t="s">
        <v>30</v>
      </c>
      <c r="D1441" s="6">
        <v>2023</v>
      </c>
      <c r="E1441" s="6">
        <v>2</v>
      </c>
      <c r="F1441" s="6" t="s">
        <v>33</v>
      </c>
      <c r="G1441" s="6" t="s">
        <v>952</v>
      </c>
      <c r="H1441" s="6">
        <v>7</v>
      </c>
      <c r="I1441" s="6">
        <v>0</v>
      </c>
      <c r="J1441" s="10">
        <v>44984</v>
      </c>
      <c r="K1441" s="10" t="s">
        <v>1262</v>
      </c>
      <c r="L1441" s="0" t="s">
        <v>2325</v>
      </c>
      <c r="M1441" s="0">
        <v>3456</v>
      </c>
      <c r="N1441" s="0">
        <v>2</v>
      </c>
      <c r="O1441" s="0">
        <v>0</v>
      </c>
      <c r="P1441" s="0" t="s">
        <v>124</v>
      </c>
      <c r="Q1441" s="0">
        <v>0</v>
      </c>
      <c r="R1441" s="7">
        <v>3132</v>
      </c>
      <c r="S1441" s="7">
        <v>0</v>
      </c>
      <c r="T1441" s="7">
        <v>0</v>
      </c>
      <c r="U1441" s="7" t="s">
        <v>1859</v>
      </c>
      <c r="V1441" s="7" t="s">
        <v>33</v>
      </c>
      <c r="W1441" s="0" t="s">
        <v>2323</v>
      </c>
      <c r="X1441" s="0" t="s">
        <v>30</v>
      </c>
      <c r="Y1441" s="0" t="s">
        <v>124</v>
      </c>
      <c r="Z1441" s="7" t="s">
        <v>35</v>
      </c>
      <c r="AA1441" s="7" t="s">
        <v>73</v>
      </c>
      <c r="AB1441" s="0" t="s">
        <v>30</v>
      </c>
    </row>
    <row r="1442">
      <c r="A1442" s="6" t="s">
        <v>2324</v>
      </c>
      <c r="B1442" s="6" t="s">
        <v>30</v>
      </c>
      <c r="C1442" s="6" t="s">
        <v>30</v>
      </c>
      <c r="D1442" s="6">
        <v>2023</v>
      </c>
      <c r="E1442" s="6">
        <v>2</v>
      </c>
      <c r="F1442" s="6" t="s">
        <v>33</v>
      </c>
      <c r="G1442" s="6" t="s">
        <v>952</v>
      </c>
      <c r="H1442" s="6">
        <v>7</v>
      </c>
      <c r="I1442" s="6">
        <v>0</v>
      </c>
      <c r="J1442" s="10">
        <v>44984</v>
      </c>
      <c r="K1442" s="10" t="s">
        <v>1262</v>
      </c>
      <c r="L1442" s="0" t="s">
        <v>2326</v>
      </c>
      <c r="M1442" s="0">
        <v>3456</v>
      </c>
      <c r="N1442" s="0">
        <v>2</v>
      </c>
      <c r="O1442" s="0">
        <v>0</v>
      </c>
      <c r="P1442" s="0" t="s">
        <v>124</v>
      </c>
      <c r="Q1442" s="0">
        <v>0</v>
      </c>
      <c r="R1442" s="7">
        <v>2314.2</v>
      </c>
      <c r="S1442" s="7">
        <v>0</v>
      </c>
      <c r="T1442" s="7">
        <v>0</v>
      </c>
      <c r="U1442" s="7" t="s">
        <v>1859</v>
      </c>
      <c r="V1442" s="7" t="s">
        <v>33</v>
      </c>
      <c r="W1442" s="0" t="s">
        <v>2323</v>
      </c>
      <c r="X1442" s="0" t="s">
        <v>30</v>
      </c>
      <c r="Y1442" s="0" t="s">
        <v>124</v>
      </c>
      <c r="Z1442" s="7" t="s">
        <v>35</v>
      </c>
      <c r="AA1442" s="7" t="s">
        <v>73</v>
      </c>
      <c r="AB1442" s="0" t="s">
        <v>30</v>
      </c>
    </row>
    <row r="1443">
      <c r="A1443" s="6" t="s">
        <v>2324</v>
      </c>
      <c r="B1443" s="6" t="s">
        <v>30</v>
      </c>
      <c r="C1443" s="6" t="s">
        <v>30</v>
      </c>
      <c r="D1443" s="6">
        <v>2023</v>
      </c>
      <c r="E1443" s="6">
        <v>2</v>
      </c>
      <c r="F1443" s="6" t="s">
        <v>33</v>
      </c>
      <c r="G1443" s="6" t="s">
        <v>952</v>
      </c>
      <c r="H1443" s="6">
        <v>7</v>
      </c>
      <c r="I1443" s="6">
        <v>0</v>
      </c>
      <c r="J1443" s="10">
        <v>44984</v>
      </c>
      <c r="K1443" s="10" t="s">
        <v>1262</v>
      </c>
      <c r="L1443" s="0" t="s">
        <v>2327</v>
      </c>
      <c r="M1443" s="0">
        <v>3456</v>
      </c>
      <c r="N1443" s="0">
        <v>2</v>
      </c>
      <c r="O1443" s="0">
        <v>0</v>
      </c>
      <c r="P1443" s="0" t="s">
        <v>124</v>
      </c>
      <c r="Q1443" s="0">
        <v>0</v>
      </c>
      <c r="R1443" s="7">
        <v>6438</v>
      </c>
      <c r="S1443" s="7">
        <v>0</v>
      </c>
      <c r="T1443" s="7">
        <v>0</v>
      </c>
      <c r="U1443" s="7" t="s">
        <v>1859</v>
      </c>
      <c r="V1443" s="7" t="s">
        <v>33</v>
      </c>
      <c r="W1443" s="0" t="s">
        <v>2323</v>
      </c>
      <c r="X1443" s="0" t="s">
        <v>30</v>
      </c>
      <c r="Y1443" s="0" t="s">
        <v>124</v>
      </c>
      <c r="Z1443" s="7" t="s">
        <v>35</v>
      </c>
      <c r="AA1443" s="7" t="s">
        <v>73</v>
      </c>
      <c r="AB1443" s="0" t="s">
        <v>30</v>
      </c>
    </row>
    <row r="1444">
      <c r="A1444" s="6" t="s">
        <v>2328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1862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1857</v>
      </c>
      <c r="V1444" s="7" t="s">
        <v>33</v>
      </c>
      <c r="W1444" s="0" t="s">
        <v>2322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2329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708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1859</v>
      </c>
      <c r="V1445" s="7" t="s">
        <v>33</v>
      </c>
      <c r="W1445" s="0" t="s">
        <v>2328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2330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1865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1857</v>
      </c>
      <c r="V1446" s="7" t="s">
        <v>33</v>
      </c>
      <c r="W1446" s="0" t="s">
        <v>2322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2331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1865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1859</v>
      </c>
      <c r="V1447" s="7" t="s">
        <v>33</v>
      </c>
      <c r="W1447" s="0" t="s">
        <v>2330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2332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1868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200</v>
      </c>
      <c r="V1448" s="7" t="s">
        <v>33</v>
      </c>
      <c r="W1448" s="0" t="s">
        <v>2320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2333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1870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1857</v>
      </c>
      <c r="V1449" s="7" t="s">
        <v>33</v>
      </c>
      <c r="W1449" s="0" t="s">
        <v>2332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2334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1872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1859</v>
      </c>
      <c r="V1450" s="7" t="s">
        <v>33</v>
      </c>
      <c r="W1450" s="0" t="s">
        <v>2333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2335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1878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1857</v>
      </c>
      <c r="V1451" s="7" t="s">
        <v>33</v>
      </c>
      <c r="W1451" s="0" t="s">
        <v>2332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2336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704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1859</v>
      </c>
      <c r="V1452" s="7" t="s">
        <v>33</v>
      </c>
      <c r="W1452" s="0" t="s">
        <v>2335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2337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2338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51</v>
      </c>
      <c r="V1453" s="7" t="s">
        <v>33</v>
      </c>
      <c r="W1453" s="0" t="s">
        <v>2287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2339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1854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200</v>
      </c>
      <c r="V1454" s="7" t="s">
        <v>33</v>
      </c>
      <c r="W1454" s="0" t="s">
        <v>2337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2340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1856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1857</v>
      </c>
      <c r="V1455" s="7" t="s">
        <v>33</v>
      </c>
      <c r="W1455" s="0" t="s">
        <v>2339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2341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577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1859</v>
      </c>
      <c r="V1456" s="7" t="s">
        <v>33</v>
      </c>
      <c r="W1456" s="0" t="s">
        <v>2340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2342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2343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51</v>
      </c>
      <c r="V1457" s="7" t="s">
        <v>33</v>
      </c>
      <c r="W1457" s="0" t="s">
        <v>2287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2344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1854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200</v>
      </c>
      <c r="V1458" s="7" t="s">
        <v>33</v>
      </c>
      <c r="W1458" s="0" t="s">
        <v>2342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2345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1856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1857</v>
      </c>
      <c r="V1459" s="7" t="s">
        <v>33</v>
      </c>
      <c r="W1459" s="0" t="s">
        <v>2344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2346</v>
      </c>
      <c r="B1460" s="6" t="s">
        <v>49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577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1859</v>
      </c>
      <c r="V1460" s="7" t="s">
        <v>33</v>
      </c>
      <c r="W1460" s="0" t="s">
        <v>2345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2347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1868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200</v>
      </c>
      <c r="V1461" s="7" t="s">
        <v>33</v>
      </c>
      <c r="W1461" s="0" t="s">
        <v>2342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2348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1870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1857</v>
      </c>
      <c r="V1462" s="7" t="s">
        <v>33</v>
      </c>
      <c r="W1462" s="0" t="s">
        <v>2347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2349</v>
      </c>
      <c r="B1463" s="6" t="s">
        <v>49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1872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1859</v>
      </c>
      <c r="V1463" s="7" t="s">
        <v>33</v>
      </c>
      <c r="W1463" s="0" t="s">
        <v>2348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2350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2351</v>
      </c>
      <c r="M1464" s="0">
        <v>0</v>
      </c>
      <c r="N1464" s="0">
        <v>0</v>
      </c>
      <c r="O1464" s="0">
        <v>0</v>
      </c>
      <c r="P1464" s="0" t="s">
        <v>30</v>
      </c>
      <c r="Q1464" s="0">
        <v>14657.55</v>
      </c>
      <c r="R1464" s="7">
        <v>5416.5</v>
      </c>
      <c r="S1464" s="7">
        <v>0</v>
      </c>
      <c r="T1464" s="7">
        <v>20074.05</v>
      </c>
      <c r="U1464" s="7" t="s">
        <v>51</v>
      </c>
      <c r="V1464" s="7" t="s">
        <v>33</v>
      </c>
      <c r="W1464" s="0" t="s">
        <v>2287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2352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1854</v>
      </c>
      <c r="M1465" s="0">
        <v>0</v>
      </c>
      <c r="N1465" s="0">
        <v>0</v>
      </c>
      <c r="O1465" s="0">
        <v>0</v>
      </c>
      <c r="P1465" s="0" t="s">
        <v>30</v>
      </c>
      <c r="Q1465" s="0">
        <v>14657.55</v>
      </c>
      <c r="R1465" s="7">
        <v>1348</v>
      </c>
      <c r="S1465" s="7">
        <v>0</v>
      </c>
      <c r="T1465" s="7">
        <v>16005.55</v>
      </c>
      <c r="U1465" s="7" t="s">
        <v>200</v>
      </c>
      <c r="V1465" s="7" t="s">
        <v>33</v>
      </c>
      <c r="W1465" s="0" t="s">
        <v>2350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2353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1856</v>
      </c>
      <c r="M1466" s="0">
        <v>0</v>
      </c>
      <c r="N1466" s="0">
        <v>0</v>
      </c>
      <c r="O1466" s="0">
        <v>0</v>
      </c>
      <c r="P1466" s="0" t="s">
        <v>30</v>
      </c>
      <c r="Q1466" s="0">
        <v>14657.55</v>
      </c>
      <c r="R1466" s="7">
        <v>1348</v>
      </c>
      <c r="S1466" s="7">
        <v>0</v>
      </c>
      <c r="T1466" s="7">
        <v>16005.55</v>
      </c>
      <c r="U1466" s="7" t="s">
        <v>1857</v>
      </c>
      <c r="V1466" s="7" t="s">
        <v>33</v>
      </c>
      <c r="W1466" s="0" t="s">
        <v>2352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2354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577</v>
      </c>
      <c r="M1467" s="0">
        <v>0</v>
      </c>
      <c r="N1467" s="0">
        <v>0</v>
      </c>
      <c r="O1467" s="0">
        <v>0</v>
      </c>
      <c r="P1467" s="0" t="s">
        <v>30</v>
      </c>
      <c r="Q1467" s="0">
        <v>14657.55</v>
      </c>
      <c r="R1467" s="7">
        <v>1348</v>
      </c>
      <c r="S1467" s="7">
        <v>0</v>
      </c>
      <c r="T1467" s="7">
        <v>16005.55</v>
      </c>
      <c r="U1467" s="7" t="s">
        <v>1859</v>
      </c>
      <c r="V1467" s="7" t="s">
        <v>33</v>
      </c>
      <c r="W1467" s="0" t="s">
        <v>2353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2354</v>
      </c>
      <c r="B1468" s="6" t="s">
        <v>30</v>
      </c>
      <c r="C1468" s="6" t="s">
        <v>30</v>
      </c>
      <c r="D1468" s="6">
        <v>2023</v>
      </c>
      <c r="E1468" s="6">
        <v>2</v>
      </c>
      <c r="F1468" s="6" t="s">
        <v>83</v>
      </c>
      <c r="G1468" s="6" t="s">
        <v>84</v>
      </c>
      <c r="H1468" s="6">
        <v>1</v>
      </c>
      <c r="I1468" s="6">
        <v>33</v>
      </c>
      <c r="J1468" s="10">
        <v>44971</v>
      </c>
      <c r="K1468" s="10" t="s">
        <v>85</v>
      </c>
      <c r="L1468" s="0" t="s">
        <v>2355</v>
      </c>
      <c r="M1468" s="0">
        <v>3444</v>
      </c>
      <c r="N1468" s="0">
        <v>2</v>
      </c>
      <c r="O1468" s="0">
        <v>0</v>
      </c>
      <c r="P1468" s="0" t="s">
        <v>124</v>
      </c>
      <c r="Q1468" s="0">
        <v>0</v>
      </c>
      <c r="R1468" s="7">
        <v>1348</v>
      </c>
      <c r="S1468" s="7">
        <v>0</v>
      </c>
      <c r="T1468" s="7">
        <v>0</v>
      </c>
      <c r="U1468" s="7" t="s">
        <v>1859</v>
      </c>
      <c r="V1468" s="7" t="s">
        <v>33</v>
      </c>
      <c r="W1468" s="0" t="s">
        <v>2353</v>
      </c>
      <c r="X1468" s="0" t="s">
        <v>30</v>
      </c>
      <c r="Y1468" s="0" t="s">
        <v>124</v>
      </c>
      <c r="Z1468" s="7" t="s">
        <v>35</v>
      </c>
      <c r="AA1468" s="7" t="s">
        <v>73</v>
      </c>
      <c r="AB1468" s="0" t="s">
        <v>30</v>
      </c>
    </row>
    <row r="1469">
      <c r="A1469" s="6" t="s">
        <v>2356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1862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1857</v>
      </c>
      <c r="V1469" s="7" t="s">
        <v>33</v>
      </c>
      <c r="W1469" s="0" t="s">
        <v>2352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2357</v>
      </c>
      <c r="B1470" s="6" t="s">
        <v>49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1898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1859</v>
      </c>
      <c r="V1470" s="7" t="s">
        <v>33</v>
      </c>
      <c r="W1470" s="0" t="s">
        <v>2356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2358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1868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200</v>
      </c>
      <c r="V1471" s="7" t="s">
        <v>33</v>
      </c>
      <c r="W1471" s="0" t="s">
        <v>2350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2359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1870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1857</v>
      </c>
      <c r="V1472" s="7" t="s">
        <v>33</v>
      </c>
      <c r="W1472" s="0" t="s">
        <v>2358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2360</v>
      </c>
      <c r="B1473" s="6" t="s">
        <v>49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1872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1859</v>
      </c>
      <c r="V1473" s="7" t="s">
        <v>33</v>
      </c>
      <c r="W1473" s="0" t="s">
        <v>2359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2361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1878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1857</v>
      </c>
      <c r="V1474" s="7" t="s">
        <v>33</v>
      </c>
      <c r="W1474" s="0" t="s">
        <v>2358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2362</v>
      </c>
      <c r="B1475" s="6" t="s">
        <v>49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704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1859</v>
      </c>
      <c r="V1475" s="7" t="s">
        <v>33</v>
      </c>
      <c r="W1475" s="0" t="s">
        <v>2361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2363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1881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4068.5</v>
      </c>
      <c r="S1476" s="7">
        <v>0</v>
      </c>
      <c r="T1476" s="7">
        <v>4068.5</v>
      </c>
      <c r="U1476" s="7" t="s">
        <v>200</v>
      </c>
      <c r="V1476" s="7" t="s">
        <v>33</v>
      </c>
      <c r="W1476" s="0" t="s">
        <v>2350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2364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1883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4068.5</v>
      </c>
      <c r="S1477" s="7">
        <v>0</v>
      </c>
      <c r="T1477" s="7">
        <v>4068.5</v>
      </c>
      <c r="U1477" s="7" t="s">
        <v>1857</v>
      </c>
      <c r="V1477" s="7" t="s">
        <v>33</v>
      </c>
      <c r="W1477" s="0" t="s">
        <v>2363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2365</v>
      </c>
      <c r="B1478" s="6" t="s">
        <v>49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715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4068.5</v>
      </c>
      <c r="S1478" s="7">
        <v>0</v>
      </c>
      <c r="T1478" s="7">
        <v>4068.5</v>
      </c>
      <c r="U1478" s="7" t="s">
        <v>1859</v>
      </c>
      <c r="V1478" s="7" t="s">
        <v>33</v>
      </c>
      <c r="W1478" s="0" t="s">
        <v>2364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2365</v>
      </c>
      <c r="B1479" s="6" t="s">
        <v>30</v>
      </c>
      <c r="C1479" s="6" t="s">
        <v>30</v>
      </c>
      <c r="D1479" s="6">
        <v>2023</v>
      </c>
      <c r="E1479" s="6">
        <v>2</v>
      </c>
      <c r="F1479" s="6" t="s">
        <v>83</v>
      </c>
      <c r="G1479" s="6" t="s">
        <v>84</v>
      </c>
      <c r="H1479" s="6">
        <v>1</v>
      </c>
      <c r="I1479" s="6">
        <v>33</v>
      </c>
      <c r="J1479" s="10">
        <v>44971</v>
      </c>
      <c r="K1479" s="10" t="s">
        <v>85</v>
      </c>
      <c r="L1479" s="0" t="s">
        <v>2355</v>
      </c>
      <c r="M1479" s="0">
        <v>3444</v>
      </c>
      <c r="N1479" s="0">
        <v>5</v>
      </c>
      <c r="O1479" s="0">
        <v>0</v>
      </c>
      <c r="P1479" s="0" t="s">
        <v>124</v>
      </c>
      <c r="Q1479" s="0">
        <v>0</v>
      </c>
      <c r="R1479" s="7">
        <v>1949</v>
      </c>
      <c r="S1479" s="7">
        <v>0</v>
      </c>
      <c r="T1479" s="7">
        <v>0</v>
      </c>
      <c r="U1479" s="7" t="s">
        <v>1859</v>
      </c>
      <c r="V1479" s="7" t="s">
        <v>33</v>
      </c>
      <c r="W1479" s="0" t="s">
        <v>2364</v>
      </c>
      <c r="X1479" s="0" t="s">
        <v>30</v>
      </c>
      <c r="Y1479" s="0" t="s">
        <v>124</v>
      </c>
      <c r="Z1479" s="7" t="s">
        <v>35</v>
      </c>
      <c r="AA1479" s="7" t="s">
        <v>73</v>
      </c>
      <c r="AB1479" s="0" t="s">
        <v>30</v>
      </c>
    </row>
    <row r="1480">
      <c r="A1480" s="6" t="s">
        <v>2365</v>
      </c>
      <c r="B1480" s="6" t="s">
        <v>30</v>
      </c>
      <c r="C1480" s="6" t="s">
        <v>30</v>
      </c>
      <c r="D1480" s="6">
        <v>2023</v>
      </c>
      <c r="E1480" s="6">
        <v>2</v>
      </c>
      <c r="F1480" s="6" t="s">
        <v>83</v>
      </c>
      <c r="G1480" s="6" t="s">
        <v>84</v>
      </c>
      <c r="H1480" s="6">
        <v>1</v>
      </c>
      <c r="I1480" s="6">
        <v>33</v>
      </c>
      <c r="J1480" s="10">
        <v>44971</v>
      </c>
      <c r="K1480" s="10" t="s">
        <v>85</v>
      </c>
      <c r="L1480" s="0" t="s">
        <v>2366</v>
      </c>
      <c r="M1480" s="0">
        <v>3445</v>
      </c>
      <c r="N1480" s="0">
        <v>5</v>
      </c>
      <c r="O1480" s="0">
        <v>0</v>
      </c>
      <c r="P1480" s="0" t="s">
        <v>124</v>
      </c>
      <c r="Q1480" s="0">
        <v>0</v>
      </c>
      <c r="R1480" s="7">
        <v>2119.5</v>
      </c>
      <c r="S1480" s="7">
        <v>0</v>
      </c>
      <c r="T1480" s="7">
        <v>0</v>
      </c>
      <c r="U1480" s="7" t="s">
        <v>1859</v>
      </c>
      <c r="V1480" s="7" t="s">
        <v>33</v>
      </c>
      <c r="W1480" s="0" t="s">
        <v>2364</v>
      </c>
      <c r="X1480" s="0" t="s">
        <v>30</v>
      </c>
      <c r="Y1480" s="0" t="s">
        <v>124</v>
      </c>
      <c r="Z1480" s="7" t="s">
        <v>35</v>
      </c>
      <c r="AA1480" s="7" t="s">
        <v>73</v>
      </c>
      <c r="AB1480" s="0" t="s">
        <v>30</v>
      </c>
    </row>
    <row r="1481">
      <c r="A1481" s="6" t="s">
        <v>2367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1889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1857</v>
      </c>
      <c r="V1481" s="7" t="s">
        <v>33</v>
      </c>
      <c r="W1481" s="0" t="s">
        <v>2363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2368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475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1859</v>
      </c>
      <c r="V1482" s="7" t="s">
        <v>33</v>
      </c>
      <c r="W1482" s="0" t="s">
        <v>2367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2369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2370</v>
      </c>
      <c r="M1483" s="0">
        <v>0</v>
      </c>
      <c r="N1483" s="0">
        <v>0</v>
      </c>
      <c r="O1483" s="0">
        <v>0</v>
      </c>
      <c r="P1483" s="0" t="s">
        <v>30</v>
      </c>
      <c r="Q1483" s="0">
        <v>60624</v>
      </c>
      <c r="R1483" s="7">
        <v>83433.73</v>
      </c>
      <c r="S1483" s="7">
        <v>0</v>
      </c>
      <c r="T1483" s="7">
        <v>144057.73</v>
      </c>
      <c r="U1483" s="7" t="s">
        <v>44</v>
      </c>
      <c r="V1483" s="7" t="s">
        <v>33</v>
      </c>
      <c r="W1483" s="0" t="s">
        <v>2283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2371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2288</v>
      </c>
      <c r="M1484" s="0">
        <v>0</v>
      </c>
      <c r="N1484" s="0">
        <v>0</v>
      </c>
      <c r="O1484" s="0">
        <v>0</v>
      </c>
      <c r="P1484" s="0" t="s">
        <v>30</v>
      </c>
      <c r="Q1484" s="0">
        <v>60624</v>
      </c>
      <c r="R1484" s="7">
        <v>83433.73</v>
      </c>
      <c r="S1484" s="7">
        <v>0</v>
      </c>
      <c r="T1484" s="7">
        <v>144057.73</v>
      </c>
      <c r="U1484" s="7" t="s">
        <v>47</v>
      </c>
      <c r="V1484" s="7" t="s">
        <v>33</v>
      </c>
      <c r="W1484" s="0" t="s">
        <v>2369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2372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2373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51</v>
      </c>
      <c r="V1485" s="7" t="s">
        <v>33</v>
      </c>
      <c r="W1485" s="0" t="s">
        <v>2371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2374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1854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200</v>
      </c>
      <c r="V1486" s="7" t="s">
        <v>33</v>
      </c>
      <c r="W1486" s="0" t="s">
        <v>2372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2375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1856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1857</v>
      </c>
      <c r="V1487" s="7" t="s">
        <v>33</v>
      </c>
      <c r="W1487" s="0" t="s">
        <v>2374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2376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577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1859</v>
      </c>
      <c r="V1488" s="7" t="s">
        <v>33</v>
      </c>
      <c r="W1488" s="0" t="s">
        <v>2375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2377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1862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1857</v>
      </c>
      <c r="V1489" s="7" t="s">
        <v>33</v>
      </c>
      <c r="W1489" s="0" t="s">
        <v>2374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2378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1898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1859</v>
      </c>
      <c r="V1490" s="7" t="s">
        <v>33</v>
      </c>
      <c r="W1490" s="0" t="s">
        <v>2377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2379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1865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1857</v>
      </c>
      <c r="V1491" s="7" t="s">
        <v>33</v>
      </c>
      <c r="W1491" s="0" t="s">
        <v>2374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2380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1865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1859</v>
      </c>
      <c r="V1492" s="7" t="s">
        <v>33</v>
      </c>
      <c r="W1492" s="0" t="s">
        <v>2379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2381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1868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200</v>
      </c>
      <c r="V1493" s="7" t="s">
        <v>33</v>
      </c>
      <c r="W1493" s="0" t="s">
        <v>2372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2382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1870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1857</v>
      </c>
      <c r="V1494" s="7" t="s">
        <v>33</v>
      </c>
      <c r="W1494" s="0" t="s">
        <v>2381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2383</v>
      </c>
      <c r="B1495" s="6" t="s">
        <v>49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1872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1859</v>
      </c>
      <c r="V1495" s="7" t="s">
        <v>33</v>
      </c>
      <c r="W1495" s="0" t="s">
        <v>2382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2384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1878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1857</v>
      </c>
      <c r="V1496" s="7" t="s">
        <v>33</v>
      </c>
      <c r="W1496" s="0" t="s">
        <v>2381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2385</v>
      </c>
      <c r="B1497" s="6" t="s">
        <v>49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704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1859</v>
      </c>
      <c r="V1497" s="7" t="s">
        <v>33</v>
      </c>
      <c r="W1497" s="0" t="s">
        <v>2384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2386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2387</v>
      </c>
      <c r="M1498" s="0">
        <v>0</v>
      </c>
      <c r="N1498" s="0">
        <v>0</v>
      </c>
      <c r="O1498" s="0">
        <v>0</v>
      </c>
      <c r="P1498" s="0" t="s">
        <v>30</v>
      </c>
      <c r="Q1498" s="0">
        <v>60624</v>
      </c>
      <c r="R1498" s="7">
        <v>83433.73</v>
      </c>
      <c r="S1498" s="7">
        <v>0</v>
      </c>
      <c r="T1498" s="7">
        <v>144057.73</v>
      </c>
      <c r="U1498" s="7" t="s">
        <v>51</v>
      </c>
      <c r="V1498" s="7" t="s">
        <v>33</v>
      </c>
      <c r="W1498" s="0" t="s">
        <v>2371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2388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1881</v>
      </c>
      <c r="M1499" s="0">
        <v>0</v>
      </c>
      <c r="N1499" s="0">
        <v>0</v>
      </c>
      <c r="O1499" s="0">
        <v>0</v>
      </c>
      <c r="P1499" s="0" t="s">
        <v>30</v>
      </c>
      <c r="Q1499" s="0">
        <v>60624</v>
      </c>
      <c r="R1499" s="7">
        <v>83433.73</v>
      </c>
      <c r="S1499" s="7">
        <v>0</v>
      </c>
      <c r="T1499" s="7">
        <v>144057.73</v>
      </c>
      <c r="U1499" s="7" t="s">
        <v>200</v>
      </c>
      <c r="V1499" s="7" t="s">
        <v>33</v>
      </c>
      <c r="W1499" s="0" t="s">
        <v>2386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2389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1883</v>
      </c>
      <c r="M1500" s="0">
        <v>0</v>
      </c>
      <c r="N1500" s="0">
        <v>0</v>
      </c>
      <c r="O1500" s="0">
        <v>0</v>
      </c>
      <c r="P1500" s="0" t="s">
        <v>30</v>
      </c>
      <c r="Q1500" s="0">
        <v>60624</v>
      </c>
      <c r="R1500" s="7">
        <v>83433.73</v>
      </c>
      <c r="S1500" s="7">
        <v>0</v>
      </c>
      <c r="T1500" s="7">
        <v>144057.73</v>
      </c>
      <c r="U1500" s="7" t="s">
        <v>1857</v>
      </c>
      <c r="V1500" s="7" t="s">
        <v>33</v>
      </c>
      <c r="W1500" s="0" t="s">
        <v>2388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2390</v>
      </c>
      <c r="B1501" s="6" t="s">
        <v>49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715</v>
      </c>
      <c r="M1501" s="0">
        <v>0</v>
      </c>
      <c r="N1501" s="0">
        <v>0</v>
      </c>
      <c r="O1501" s="0">
        <v>0</v>
      </c>
      <c r="P1501" s="0" t="s">
        <v>30</v>
      </c>
      <c r="Q1501" s="0">
        <v>60624</v>
      </c>
      <c r="R1501" s="7">
        <v>83433.73</v>
      </c>
      <c r="S1501" s="7">
        <v>0</v>
      </c>
      <c r="T1501" s="7">
        <v>144057.73</v>
      </c>
      <c r="U1501" s="7" t="s">
        <v>1859</v>
      </c>
      <c r="V1501" s="7" t="s">
        <v>33</v>
      </c>
      <c r="W1501" s="0" t="s">
        <v>2389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2390</v>
      </c>
      <c r="B1502" s="6" t="s">
        <v>30</v>
      </c>
      <c r="C1502" s="6" t="s">
        <v>30</v>
      </c>
      <c r="D1502" s="6">
        <v>2023</v>
      </c>
      <c r="E1502" s="6">
        <v>2</v>
      </c>
      <c r="F1502" s="6" t="s">
        <v>33</v>
      </c>
      <c r="G1502" s="6" t="s">
        <v>952</v>
      </c>
      <c r="H1502" s="6">
        <v>4</v>
      </c>
      <c r="I1502" s="6">
        <v>0</v>
      </c>
      <c r="J1502" s="10">
        <v>44972</v>
      </c>
      <c r="K1502" s="10" t="s">
        <v>1339</v>
      </c>
      <c r="L1502" s="0" t="s">
        <v>2391</v>
      </c>
      <c r="M1502" s="0">
        <v>3438</v>
      </c>
      <c r="N1502" s="0">
        <v>5</v>
      </c>
      <c r="O1502" s="0">
        <v>0</v>
      </c>
      <c r="P1502" s="0" t="s">
        <v>124</v>
      </c>
      <c r="Q1502" s="0">
        <v>0</v>
      </c>
      <c r="R1502" s="7">
        <v>1750</v>
      </c>
      <c r="S1502" s="7">
        <v>0</v>
      </c>
      <c r="T1502" s="7">
        <v>0</v>
      </c>
      <c r="U1502" s="7" t="s">
        <v>1859</v>
      </c>
      <c r="V1502" s="7" t="s">
        <v>33</v>
      </c>
      <c r="W1502" s="0" t="s">
        <v>2389</v>
      </c>
      <c r="X1502" s="0" t="s">
        <v>30</v>
      </c>
      <c r="Y1502" s="0" t="s">
        <v>124</v>
      </c>
      <c r="Z1502" s="7" t="s">
        <v>35</v>
      </c>
      <c r="AA1502" s="7" t="s">
        <v>73</v>
      </c>
      <c r="AB1502" s="0" t="s">
        <v>30</v>
      </c>
    </row>
    <row r="1503">
      <c r="A1503" s="6" t="s">
        <v>2390</v>
      </c>
      <c r="B1503" s="6" t="s">
        <v>30</v>
      </c>
      <c r="C1503" s="6" t="s">
        <v>30</v>
      </c>
      <c r="D1503" s="6">
        <v>2023</v>
      </c>
      <c r="E1503" s="6">
        <v>2</v>
      </c>
      <c r="F1503" s="6" t="s">
        <v>33</v>
      </c>
      <c r="G1503" s="6" t="s">
        <v>952</v>
      </c>
      <c r="H1503" s="6">
        <v>4</v>
      </c>
      <c r="I1503" s="6">
        <v>0</v>
      </c>
      <c r="J1503" s="10">
        <v>44972</v>
      </c>
      <c r="K1503" s="10" t="s">
        <v>1339</v>
      </c>
      <c r="L1503" s="0" t="s">
        <v>2392</v>
      </c>
      <c r="M1503" s="0">
        <v>3438</v>
      </c>
      <c r="N1503" s="0">
        <v>5</v>
      </c>
      <c r="O1503" s="0">
        <v>0</v>
      </c>
      <c r="P1503" s="0" t="s">
        <v>124</v>
      </c>
      <c r="Q1503" s="0">
        <v>0</v>
      </c>
      <c r="R1503" s="7">
        <v>1250</v>
      </c>
      <c r="S1503" s="7">
        <v>0</v>
      </c>
      <c r="T1503" s="7">
        <v>0</v>
      </c>
      <c r="U1503" s="7" t="s">
        <v>1859</v>
      </c>
      <c r="V1503" s="7" t="s">
        <v>33</v>
      </c>
      <c r="W1503" s="0" t="s">
        <v>2389</v>
      </c>
      <c r="X1503" s="0" t="s">
        <v>30</v>
      </c>
      <c r="Y1503" s="0" t="s">
        <v>124</v>
      </c>
      <c r="Z1503" s="7" t="s">
        <v>35</v>
      </c>
      <c r="AA1503" s="7" t="s">
        <v>73</v>
      </c>
      <c r="AB1503" s="0" t="s">
        <v>30</v>
      </c>
    </row>
    <row r="1504">
      <c r="A1504" s="6" t="s">
        <v>2390</v>
      </c>
      <c r="B1504" s="6" t="s">
        <v>30</v>
      </c>
      <c r="C1504" s="6" t="s">
        <v>30</v>
      </c>
      <c r="D1504" s="6">
        <v>2023</v>
      </c>
      <c r="E1504" s="6">
        <v>2</v>
      </c>
      <c r="F1504" s="6" t="s">
        <v>33</v>
      </c>
      <c r="G1504" s="6" t="s">
        <v>952</v>
      </c>
      <c r="H1504" s="6">
        <v>4</v>
      </c>
      <c r="I1504" s="6">
        <v>0</v>
      </c>
      <c r="J1504" s="10">
        <v>44972</v>
      </c>
      <c r="K1504" s="10" t="s">
        <v>1339</v>
      </c>
      <c r="L1504" s="0" t="s">
        <v>2393</v>
      </c>
      <c r="M1504" s="0">
        <v>3438</v>
      </c>
      <c r="N1504" s="0">
        <v>5</v>
      </c>
      <c r="O1504" s="0">
        <v>0</v>
      </c>
      <c r="P1504" s="0" t="s">
        <v>124</v>
      </c>
      <c r="Q1504" s="0">
        <v>0</v>
      </c>
      <c r="R1504" s="7">
        <v>2125</v>
      </c>
      <c r="S1504" s="7">
        <v>0</v>
      </c>
      <c r="T1504" s="7">
        <v>0</v>
      </c>
      <c r="U1504" s="7" t="s">
        <v>1859</v>
      </c>
      <c r="V1504" s="7" t="s">
        <v>33</v>
      </c>
      <c r="W1504" s="0" t="s">
        <v>2389</v>
      </c>
      <c r="X1504" s="0" t="s">
        <v>30</v>
      </c>
      <c r="Y1504" s="0" t="s">
        <v>124</v>
      </c>
      <c r="Z1504" s="7" t="s">
        <v>35</v>
      </c>
      <c r="AA1504" s="7" t="s">
        <v>73</v>
      </c>
      <c r="AB1504" s="0" t="s">
        <v>30</v>
      </c>
    </row>
    <row r="1505">
      <c r="A1505" s="6" t="s">
        <v>2390</v>
      </c>
      <c r="B1505" s="6" t="s">
        <v>30</v>
      </c>
      <c r="C1505" s="6" t="s">
        <v>30</v>
      </c>
      <c r="D1505" s="6">
        <v>2023</v>
      </c>
      <c r="E1505" s="6">
        <v>2</v>
      </c>
      <c r="F1505" s="6" t="s">
        <v>33</v>
      </c>
      <c r="G1505" s="6" t="s">
        <v>952</v>
      </c>
      <c r="H1505" s="6">
        <v>4</v>
      </c>
      <c r="I1505" s="6">
        <v>0</v>
      </c>
      <c r="J1505" s="10">
        <v>44972</v>
      </c>
      <c r="K1505" s="10" t="s">
        <v>1339</v>
      </c>
      <c r="L1505" s="0" t="s">
        <v>2394</v>
      </c>
      <c r="M1505" s="0">
        <v>3438</v>
      </c>
      <c r="N1505" s="0">
        <v>5</v>
      </c>
      <c r="O1505" s="0">
        <v>0</v>
      </c>
      <c r="P1505" s="0" t="s">
        <v>124</v>
      </c>
      <c r="Q1505" s="0">
        <v>0</v>
      </c>
      <c r="R1505" s="7">
        <v>495</v>
      </c>
      <c r="S1505" s="7">
        <v>0</v>
      </c>
      <c r="T1505" s="7">
        <v>0</v>
      </c>
      <c r="U1505" s="7" t="s">
        <v>1859</v>
      </c>
      <c r="V1505" s="7" t="s">
        <v>33</v>
      </c>
      <c r="W1505" s="0" t="s">
        <v>2389</v>
      </c>
      <c r="X1505" s="0" t="s">
        <v>30</v>
      </c>
      <c r="Y1505" s="0" t="s">
        <v>124</v>
      </c>
      <c r="Z1505" s="7" t="s">
        <v>35</v>
      </c>
      <c r="AA1505" s="7" t="s">
        <v>73</v>
      </c>
      <c r="AB1505" s="0" t="s">
        <v>30</v>
      </c>
    </row>
    <row r="1506">
      <c r="A1506" s="6" t="s">
        <v>2390</v>
      </c>
      <c r="B1506" s="6" t="s">
        <v>30</v>
      </c>
      <c r="C1506" s="6" t="s">
        <v>30</v>
      </c>
      <c r="D1506" s="6">
        <v>2023</v>
      </c>
      <c r="E1506" s="6">
        <v>2</v>
      </c>
      <c r="F1506" s="6" t="s">
        <v>33</v>
      </c>
      <c r="G1506" s="6" t="s">
        <v>952</v>
      </c>
      <c r="H1506" s="6">
        <v>10</v>
      </c>
      <c r="I1506" s="6">
        <v>0</v>
      </c>
      <c r="J1506" s="10">
        <v>44985</v>
      </c>
      <c r="K1506" s="10" t="s">
        <v>1341</v>
      </c>
      <c r="L1506" s="0" t="s">
        <v>2395</v>
      </c>
      <c r="M1506" s="0">
        <v>3523</v>
      </c>
      <c r="N1506" s="0">
        <v>5</v>
      </c>
      <c r="O1506" s="0">
        <v>0</v>
      </c>
      <c r="P1506" s="0" t="s">
        <v>124</v>
      </c>
      <c r="Q1506" s="0">
        <v>0</v>
      </c>
      <c r="R1506" s="7">
        <v>598.5</v>
      </c>
      <c r="S1506" s="7">
        <v>0</v>
      </c>
      <c r="T1506" s="7">
        <v>0</v>
      </c>
      <c r="U1506" s="7" t="s">
        <v>1859</v>
      </c>
      <c r="V1506" s="7" t="s">
        <v>33</v>
      </c>
      <c r="W1506" s="0" t="s">
        <v>2389</v>
      </c>
      <c r="X1506" s="0" t="s">
        <v>30</v>
      </c>
      <c r="Y1506" s="0" t="s">
        <v>124</v>
      </c>
      <c r="Z1506" s="7" t="s">
        <v>35</v>
      </c>
      <c r="AA1506" s="7" t="s">
        <v>73</v>
      </c>
      <c r="AB1506" s="0" t="s">
        <v>30</v>
      </c>
    </row>
    <row r="1507">
      <c r="A1507" s="6" t="s">
        <v>2390</v>
      </c>
      <c r="B1507" s="6" t="s">
        <v>30</v>
      </c>
      <c r="C1507" s="6" t="s">
        <v>30</v>
      </c>
      <c r="D1507" s="6">
        <v>2023</v>
      </c>
      <c r="E1507" s="6">
        <v>2</v>
      </c>
      <c r="F1507" s="6" t="s">
        <v>33</v>
      </c>
      <c r="G1507" s="6" t="s">
        <v>952</v>
      </c>
      <c r="H1507" s="6">
        <v>10</v>
      </c>
      <c r="I1507" s="6">
        <v>0</v>
      </c>
      <c r="J1507" s="10">
        <v>44985</v>
      </c>
      <c r="K1507" s="10" t="s">
        <v>1341</v>
      </c>
      <c r="L1507" s="0" t="s">
        <v>2396</v>
      </c>
      <c r="M1507" s="0">
        <v>3523</v>
      </c>
      <c r="N1507" s="0">
        <v>5</v>
      </c>
      <c r="O1507" s="0">
        <v>0</v>
      </c>
      <c r="P1507" s="0" t="s">
        <v>124</v>
      </c>
      <c r="Q1507" s="0">
        <v>0</v>
      </c>
      <c r="R1507" s="7">
        <v>1250</v>
      </c>
      <c r="S1507" s="7">
        <v>0</v>
      </c>
      <c r="T1507" s="7">
        <v>0</v>
      </c>
      <c r="U1507" s="7" t="s">
        <v>1859</v>
      </c>
      <c r="V1507" s="7" t="s">
        <v>33</v>
      </c>
      <c r="W1507" s="0" t="s">
        <v>2389</v>
      </c>
      <c r="X1507" s="0" t="s">
        <v>30</v>
      </c>
      <c r="Y1507" s="0" t="s">
        <v>124</v>
      </c>
      <c r="Z1507" s="7" t="s">
        <v>35</v>
      </c>
      <c r="AA1507" s="7" t="s">
        <v>73</v>
      </c>
      <c r="AB1507" s="0" t="s">
        <v>30</v>
      </c>
    </row>
    <row r="1508">
      <c r="A1508" s="6" t="s">
        <v>2390</v>
      </c>
      <c r="B1508" s="6" t="s">
        <v>30</v>
      </c>
      <c r="C1508" s="6" t="s">
        <v>30</v>
      </c>
      <c r="D1508" s="6">
        <v>2023</v>
      </c>
      <c r="E1508" s="6">
        <v>2</v>
      </c>
      <c r="F1508" s="6" t="s">
        <v>33</v>
      </c>
      <c r="G1508" s="6" t="s">
        <v>952</v>
      </c>
      <c r="H1508" s="6">
        <v>10</v>
      </c>
      <c r="I1508" s="6">
        <v>0</v>
      </c>
      <c r="J1508" s="10">
        <v>44985</v>
      </c>
      <c r="K1508" s="10" t="s">
        <v>1341</v>
      </c>
      <c r="L1508" s="0" t="s">
        <v>2397</v>
      </c>
      <c r="M1508" s="0">
        <v>3523</v>
      </c>
      <c r="N1508" s="0">
        <v>5</v>
      </c>
      <c r="O1508" s="0">
        <v>0</v>
      </c>
      <c r="P1508" s="0" t="s">
        <v>124</v>
      </c>
      <c r="Q1508" s="0">
        <v>0</v>
      </c>
      <c r="R1508" s="7">
        <v>2125</v>
      </c>
      <c r="S1508" s="7">
        <v>0</v>
      </c>
      <c r="T1508" s="7">
        <v>0</v>
      </c>
      <c r="U1508" s="7" t="s">
        <v>1859</v>
      </c>
      <c r="V1508" s="7" t="s">
        <v>33</v>
      </c>
      <c r="W1508" s="0" t="s">
        <v>2389</v>
      </c>
      <c r="X1508" s="0" t="s">
        <v>30</v>
      </c>
      <c r="Y1508" s="0" t="s">
        <v>124</v>
      </c>
      <c r="Z1508" s="7" t="s">
        <v>35</v>
      </c>
      <c r="AA1508" s="7" t="s">
        <v>73</v>
      </c>
      <c r="AB1508" s="0" t="s">
        <v>30</v>
      </c>
    </row>
    <row r="1509">
      <c r="A1509" s="6" t="s">
        <v>2390</v>
      </c>
      <c r="B1509" s="6" t="s">
        <v>30</v>
      </c>
      <c r="C1509" s="6" t="s">
        <v>30</v>
      </c>
      <c r="D1509" s="6">
        <v>2023</v>
      </c>
      <c r="E1509" s="6">
        <v>2</v>
      </c>
      <c r="F1509" s="6" t="s">
        <v>33</v>
      </c>
      <c r="G1509" s="6" t="s">
        <v>952</v>
      </c>
      <c r="H1509" s="6">
        <v>10</v>
      </c>
      <c r="I1509" s="6">
        <v>0</v>
      </c>
      <c r="J1509" s="10">
        <v>44985</v>
      </c>
      <c r="K1509" s="10" t="s">
        <v>1341</v>
      </c>
      <c r="L1509" s="0" t="s">
        <v>2398</v>
      </c>
      <c r="M1509" s="0">
        <v>3523</v>
      </c>
      <c r="N1509" s="0">
        <v>5</v>
      </c>
      <c r="O1509" s="0">
        <v>0</v>
      </c>
      <c r="P1509" s="0" t="s">
        <v>124</v>
      </c>
      <c r="Q1509" s="0">
        <v>0</v>
      </c>
      <c r="R1509" s="7">
        <v>598</v>
      </c>
      <c r="S1509" s="7">
        <v>0</v>
      </c>
      <c r="T1509" s="7">
        <v>0</v>
      </c>
      <c r="U1509" s="7" t="s">
        <v>1859</v>
      </c>
      <c r="V1509" s="7" t="s">
        <v>33</v>
      </c>
      <c r="W1509" s="0" t="s">
        <v>2389</v>
      </c>
      <c r="X1509" s="0" t="s">
        <v>30</v>
      </c>
      <c r="Y1509" s="0" t="s">
        <v>124</v>
      </c>
      <c r="Z1509" s="7" t="s">
        <v>35</v>
      </c>
      <c r="AA1509" s="7" t="s">
        <v>73</v>
      </c>
      <c r="AB1509" s="0" t="s">
        <v>30</v>
      </c>
    </row>
    <row r="1510">
      <c r="A1510" s="6" t="s">
        <v>2390</v>
      </c>
      <c r="B1510" s="6" t="s">
        <v>30</v>
      </c>
      <c r="C1510" s="6" t="s">
        <v>30</v>
      </c>
      <c r="D1510" s="6">
        <v>2023</v>
      </c>
      <c r="E1510" s="6">
        <v>2</v>
      </c>
      <c r="F1510" s="6" t="s">
        <v>33</v>
      </c>
      <c r="G1510" s="6" t="s">
        <v>952</v>
      </c>
      <c r="H1510" s="6">
        <v>10</v>
      </c>
      <c r="I1510" s="6">
        <v>0</v>
      </c>
      <c r="J1510" s="10">
        <v>44985</v>
      </c>
      <c r="K1510" s="10" t="s">
        <v>1341</v>
      </c>
      <c r="L1510" s="0" t="s">
        <v>2399</v>
      </c>
      <c r="M1510" s="0">
        <v>3523</v>
      </c>
      <c r="N1510" s="0">
        <v>5</v>
      </c>
      <c r="O1510" s="0">
        <v>0</v>
      </c>
      <c r="P1510" s="0" t="s">
        <v>124</v>
      </c>
      <c r="Q1510" s="0">
        <v>0</v>
      </c>
      <c r="R1510" s="7">
        <v>897</v>
      </c>
      <c r="S1510" s="7">
        <v>0</v>
      </c>
      <c r="T1510" s="7">
        <v>0</v>
      </c>
      <c r="U1510" s="7" t="s">
        <v>1859</v>
      </c>
      <c r="V1510" s="7" t="s">
        <v>33</v>
      </c>
      <c r="W1510" s="0" t="s">
        <v>2389</v>
      </c>
      <c r="X1510" s="0" t="s">
        <v>30</v>
      </c>
      <c r="Y1510" s="0" t="s">
        <v>124</v>
      </c>
      <c r="Z1510" s="7" t="s">
        <v>35</v>
      </c>
      <c r="AA1510" s="7" t="s">
        <v>73</v>
      </c>
      <c r="AB1510" s="0" t="s">
        <v>30</v>
      </c>
    </row>
    <row r="1511">
      <c r="A1511" s="6" t="s">
        <v>2390</v>
      </c>
      <c r="B1511" s="6" t="s">
        <v>30</v>
      </c>
      <c r="C1511" s="6" t="s">
        <v>30</v>
      </c>
      <c r="D1511" s="6">
        <v>2023</v>
      </c>
      <c r="E1511" s="6">
        <v>2</v>
      </c>
      <c r="F1511" s="6" t="s">
        <v>33</v>
      </c>
      <c r="G1511" s="6" t="s">
        <v>952</v>
      </c>
      <c r="H1511" s="6">
        <v>10</v>
      </c>
      <c r="I1511" s="6">
        <v>0</v>
      </c>
      <c r="J1511" s="10">
        <v>44985</v>
      </c>
      <c r="K1511" s="10" t="s">
        <v>1341</v>
      </c>
      <c r="L1511" s="0" t="s">
        <v>2400</v>
      </c>
      <c r="M1511" s="0">
        <v>3524</v>
      </c>
      <c r="N1511" s="0">
        <v>5</v>
      </c>
      <c r="O1511" s="0">
        <v>0</v>
      </c>
      <c r="P1511" s="0" t="s">
        <v>124</v>
      </c>
      <c r="Q1511" s="0">
        <v>0</v>
      </c>
      <c r="R1511" s="7">
        <v>1750</v>
      </c>
      <c r="S1511" s="7">
        <v>0</v>
      </c>
      <c r="T1511" s="7">
        <v>0</v>
      </c>
      <c r="U1511" s="7" t="s">
        <v>1859</v>
      </c>
      <c r="V1511" s="7" t="s">
        <v>33</v>
      </c>
      <c r="W1511" s="0" t="s">
        <v>2389</v>
      </c>
      <c r="X1511" s="0" t="s">
        <v>30</v>
      </c>
      <c r="Y1511" s="0" t="s">
        <v>124</v>
      </c>
      <c r="Z1511" s="7" t="s">
        <v>35</v>
      </c>
      <c r="AA1511" s="7" t="s">
        <v>73</v>
      </c>
      <c r="AB1511" s="0" t="s">
        <v>30</v>
      </c>
    </row>
    <row r="1512">
      <c r="A1512" s="6" t="s">
        <v>2390</v>
      </c>
      <c r="B1512" s="6" t="s">
        <v>30</v>
      </c>
      <c r="C1512" s="6" t="s">
        <v>30</v>
      </c>
      <c r="D1512" s="6">
        <v>2023</v>
      </c>
      <c r="E1512" s="6">
        <v>2</v>
      </c>
      <c r="F1512" s="6" t="s">
        <v>33</v>
      </c>
      <c r="G1512" s="6" t="s">
        <v>952</v>
      </c>
      <c r="H1512" s="6">
        <v>10</v>
      </c>
      <c r="I1512" s="6">
        <v>0</v>
      </c>
      <c r="J1512" s="10">
        <v>44985</v>
      </c>
      <c r="K1512" s="10" t="s">
        <v>1341</v>
      </c>
      <c r="L1512" s="0" t="s">
        <v>2401</v>
      </c>
      <c r="M1512" s="0">
        <v>3524</v>
      </c>
      <c r="N1512" s="0">
        <v>5</v>
      </c>
      <c r="O1512" s="0">
        <v>0</v>
      </c>
      <c r="P1512" s="0" t="s">
        <v>124</v>
      </c>
      <c r="Q1512" s="0">
        <v>0</v>
      </c>
      <c r="R1512" s="7">
        <v>2500</v>
      </c>
      <c r="S1512" s="7">
        <v>0</v>
      </c>
      <c r="T1512" s="7">
        <v>0</v>
      </c>
      <c r="U1512" s="7" t="s">
        <v>1859</v>
      </c>
      <c r="V1512" s="7" t="s">
        <v>33</v>
      </c>
      <c r="W1512" s="0" t="s">
        <v>2389</v>
      </c>
      <c r="X1512" s="0" t="s">
        <v>30</v>
      </c>
      <c r="Y1512" s="0" t="s">
        <v>124</v>
      </c>
      <c r="Z1512" s="7" t="s">
        <v>35</v>
      </c>
      <c r="AA1512" s="7" t="s">
        <v>73</v>
      </c>
      <c r="AB1512" s="0" t="s">
        <v>30</v>
      </c>
    </row>
    <row r="1513">
      <c r="A1513" s="6" t="s">
        <v>2390</v>
      </c>
      <c r="B1513" s="6" t="s">
        <v>30</v>
      </c>
      <c r="C1513" s="6" t="s">
        <v>30</v>
      </c>
      <c r="D1513" s="6">
        <v>2023</v>
      </c>
      <c r="E1513" s="6">
        <v>2</v>
      </c>
      <c r="F1513" s="6" t="s">
        <v>33</v>
      </c>
      <c r="G1513" s="6" t="s">
        <v>952</v>
      </c>
      <c r="H1513" s="6">
        <v>10</v>
      </c>
      <c r="I1513" s="6">
        <v>0</v>
      </c>
      <c r="J1513" s="10">
        <v>44985</v>
      </c>
      <c r="K1513" s="10" t="s">
        <v>1341</v>
      </c>
      <c r="L1513" s="0" t="s">
        <v>2402</v>
      </c>
      <c r="M1513" s="0">
        <v>3524</v>
      </c>
      <c r="N1513" s="0">
        <v>5</v>
      </c>
      <c r="O1513" s="0">
        <v>0</v>
      </c>
      <c r="P1513" s="0" t="s">
        <v>124</v>
      </c>
      <c r="Q1513" s="0">
        <v>0</v>
      </c>
      <c r="R1513" s="7">
        <v>2125</v>
      </c>
      <c r="S1513" s="7">
        <v>0</v>
      </c>
      <c r="T1513" s="7">
        <v>0</v>
      </c>
      <c r="U1513" s="7" t="s">
        <v>1859</v>
      </c>
      <c r="V1513" s="7" t="s">
        <v>33</v>
      </c>
      <c r="W1513" s="0" t="s">
        <v>2389</v>
      </c>
      <c r="X1513" s="0" t="s">
        <v>30</v>
      </c>
      <c r="Y1513" s="0" t="s">
        <v>124</v>
      </c>
      <c r="Z1513" s="7" t="s">
        <v>35</v>
      </c>
      <c r="AA1513" s="7" t="s">
        <v>73</v>
      </c>
      <c r="AB1513" s="0" t="s">
        <v>30</v>
      </c>
    </row>
    <row r="1514">
      <c r="A1514" s="6" t="s">
        <v>2390</v>
      </c>
      <c r="B1514" s="6" t="s">
        <v>30</v>
      </c>
      <c r="C1514" s="6" t="s">
        <v>30</v>
      </c>
      <c r="D1514" s="6">
        <v>2023</v>
      </c>
      <c r="E1514" s="6">
        <v>2</v>
      </c>
      <c r="F1514" s="6" t="s">
        <v>33</v>
      </c>
      <c r="G1514" s="6" t="s">
        <v>952</v>
      </c>
      <c r="H1514" s="6">
        <v>10</v>
      </c>
      <c r="I1514" s="6">
        <v>0</v>
      </c>
      <c r="J1514" s="10">
        <v>44985</v>
      </c>
      <c r="K1514" s="10" t="s">
        <v>1341</v>
      </c>
      <c r="L1514" s="0" t="s">
        <v>2403</v>
      </c>
      <c r="M1514" s="0">
        <v>3524</v>
      </c>
      <c r="N1514" s="0">
        <v>5</v>
      </c>
      <c r="O1514" s="0">
        <v>0</v>
      </c>
      <c r="P1514" s="0" t="s">
        <v>124</v>
      </c>
      <c r="Q1514" s="0">
        <v>0</v>
      </c>
      <c r="R1514" s="7">
        <v>1650</v>
      </c>
      <c r="S1514" s="7">
        <v>0</v>
      </c>
      <c r="T1514" s="7">
        <v>0</v>
      </c>
      <c r="U1514" s="7" t="s">
        <v>1859</v>
      </c>
      <c r="V1514" s="7" t="s">
        <v>33</v>
      </c>
      <c r="W1514" s="0" t="s">
        <v>2389</v>
      </c>
      <c r="X1514" s="0" t="s">
        <v>30</v>
      </c>
      <c r="Y1514" s="0" t="s">
        <v>124</v>
      </c>
      <c r="Z1514" s="7" t="s">
        <v>35</v>
      </c>
      <c r="AA1514" s="7" t="s">
        <v>73</v>
      </c>
      <c r="AB1514" s="0" t="s">
        <v>30</v>
      </c>
    </row>
    <row r="1515">
      <c r="A1515" s="6" t="s">
        <v>2390</v>
      </c>
      <c r="B1515" s="6" t="s">
        <v>30</v>
      </c>
      <c r="C1515" s="6" t="s">
        <v>30</v>
      </c>
      <c r="D1515" s="6">
        <v>2023</v>
      </c>
      <c r="E1515" s="6">
        <v>2</v>
      </c>
      <c r="F1515" s="6" t="s">
        <v>83</v>
      </c>
      <c r="G1515" s="6" t="s">
        <v>84</v>
      </c>
      <c r="H1515" s="6">
        <v>1</v>
      </c>
      <c r="I1515" s="6">
        <v>33</v>
      </c>
      <c r="J1515" s="10">
        <v>44971</v>
      </c>
      <c r="K1515" s="10" t="s">
        <v>85</v>
      </c>
      <c r="L1515" s="0" t="s">
        <v>2355</v>
      </c>
      <c r="M1515" s="0">
        <v>3444</v>
      </c>
      <c r="N1515" s="0">
        <v>5</v>
      </c>
      <c r="O1515" s="0">
        <v>0</v>
      </c>
      <c r="P1515" s="0" t="s">
        <v>124</v>
      </c>
      <c r="Q1515" s="0">
        <v>0</v>
      </c>
      <c r="R1515" s="7">
        <v>4251.93</v>
      </c>
      <c r="S1515" s="7">
        <v>0</v>
      </c>
      <c r="T1515" s="7">
        <v>0</v>
      </c>
      <c r="U1515" s="7" t="s">
        <v>1859</v>
      </c>
      <c r="V1515" s="7" t="s">
        <v>33</v>
      </c>
      <c r="W1515" s="0" t="s">
        <v>2389</v>
      </c>
      <c r="X1515" s="0" t="s">
        <v>30</v>
      </c>
      <c r="Y1515" s="0" t="s">
        <v>124</v>
      </c>
      <c r="Z1515" s="7" t="s">
        <v>35</v>
      </c>
      <c r="AA1515" s="7" t="s">
        <v>73</v>
      </c>
      <c r="AB1515" s="0" t="s">
        <v>30</v>
      </c>
    </row>
    <row r="1516">
      <c r="A1516" s="6" t="s">
        <v>2390</v>
      </c>
      <c r="B1516" s="6" t="s">
        <v>30</v>
      </c>
      <c r="C1516" s="6" t="s">
        <v>30</v>
      </c>
      <c r="D1516" s="6">
        <v>2023</v>
      </c>
      <c r="E1516" s="6">
        <v>2</v>
      </c>
      <c r="F1516" s="6" t="s">
        <v>83</v>
      </c>
      <c r="G1516" s="6" t="s">
        <v>84</v>
      </c>
      <c r="H1516" s="6">
        <v>1</v>
      </c>
      <c r="I1516" s="6">
        <v>33</v>
      </c>
      <c r="J1516" s="10">
        <v>44971</v>
      </c>
      <c r="K1516" s="10" t="s">
        <v>85</v>
      </c>
      <c r="L1516" s="0" t="s">
        <v>2366</v>
      </c>
      <c r="M1516" s="0">
        <v>3445</v>
      </c>
      <c r="N1516" s="0">
        <v>5</v>
      </c>
      <c r="O1516" s="0">
        <v>0</v>
      </c>
      <c r="P1516" s="0" t="s">
        <v>124</v>
      </c>
      <c r="Q1516" s="0">
        <v>0</v>
      </c>
      <c r="R1516" s="7">
        <v>23101.44</v>
      </c>
      <c r="S1516" s="7">
        <v>0</v>
      </c>
      <c r="T1516" s="7">
        <v>0</v>
      </c>
      <c r="U1516" s="7" t="s">
        <v>1859</v>
      </c>
      <c r="V1516" s="7" t="s">
        <v>33</v>
      </c>
      <c r="W1516" s="0" t="s">
        <v>2389</v>
      </c>
      <c r="X1516" s="0" t="s">
        <v>30</v>
      </c>
      <c r="Y1516" s="0" t="s">
        <v>124</v>
      </c>
      <c r="Z1516" s="7" t="s">
        <v>35</v>
      </c>
      <c r="AA1516" s="7" t="s">
        <v>73</v>
      </c>
      <c r="AB1516" s="0" t="s">
        <v>30</v>
      </c>
    </row>
    <row r="1517">
      <c r="A1517" s="6" t="s">
        <v>2390</v>
      </c>
      <c r="B1517" s="6" t="s">
        <v>30</v>
      </c>
      <c r="C1517" s="6" t="s">
        <v>30</v>
      </c>
      <c r="D1517" s="6">
        <v>2023</v>
      </c>
      <c r="E1517" s="6">
        <v>2</v>
      </c>
      <c r="F1517" s="6" t="s">
        <v>83</v>
      </c>
      <c r="G1517" s="6" t="s">
        <v>84</v>
      </c>
      <c r="H1517" s="6">
        <v>1</v>
      </c>
      <c r="I1517" s="6">
        <v>33</v>
      </c>
      <c r="J1517" s="10">
        <v>44971</v>
      </c>
      <c r="K1517" s="10" t="s">
        <v>85</v>
      </c>
      <c r="L1517" s="0" t="s">
        <v>2404</v>
      </c>
      <c r="M1517" s="0">
        <v>3446</v>
      </c>
      <c r="N1517" s="0">
        <v>5</v>
      </c>
      <c r="O1517" s="0">
        <v>0</v>
      </c>
      <c r="P1517" s="0" t="s">
        <v>124</v>
      </c>
      <c r="Q1517" s="0">
        <v>0</v>
      </c>
      <c r="R1517" s="7">
        <v>36966.86</v>
      </c>
      <c r="S1517" s="7">
        <v>0</v>
      </c>
      <c r="T1517" s="7">
        <v>0</v>
      </c>
      <c r="U1517" s="7" t="s">
        <v>1859</v>
      </c>
      <c r="V1517" s="7" t="s">
        <v>33</v>
      </c>
      <c r="W1517" s="0" t="s">
        <v>2389</v>
      </c>
      <c r="X1517" s="0" t="s">
        <v>30</v>
      </c>
      <c r="Y1517" s="0" t="s">
        <v>124</v>
      </c>
      <c r="Z1517" s="7" t="s">
        <v>35</v>
      </c>
      <c r="AA1517" s="7" t="s">
        <v>73</v>
      </c>
      <c r="AB1517" s="0" t="s">
        <v>30</v>
      </c>
    </row>
    <row r="1518">
      <c r="A1518" s="6" t="s">
        <v>2405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2406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51</v>
      </c>
      <c r="V1518" s="7" t="s">
        <v>33</v>
      </c>
      <c r="W1518" s="0" t="s">
        <v>2371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2407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1881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200</v>
      </c>
      <c r="V1519" s="7" t="s">
        <v>33</v>
      </c>
      <c r="W1519" s="0" t="s">
        <v>2405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2408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1883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1857</v>
      </c>
      <c r="V1520" s="7" t="s">
        <v>33</v>
      </c>
      <c r="W1520" s="0" t="s">
        <v>2407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2409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715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1859</v>
      </c>
      <c r="V1521" s="7" t="s">
        <v>33</v>
      </c>
      <c r="W1521" s="0" t="s">
        <v>2408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2410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2411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51</v>
      </c>
      <c r="V1522" s="7" t="s">
        <v>33</v>
      </c>
      <c r="W1522" s="0" t="s">
        <v>2371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2412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1854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200</v>
      </c>
      <c r="V1523" s="7" t="s">
        <v>33</v>
      </c>
      <c r="W1523" s="0" t="s">
        <v>2410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2413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1856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1857</v>
      </c>
      <c r="V1524" s="7" t="s">
        <v>33</v>
      </c>
      <c r="W1524" s="0" t="s">
        <v>2412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2414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577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1859</v>
      </c>
      <c r="V1525" s="7" t="s">
        <v>33</v>
      </c>
      <c r="W1525" s="0" t="s">
        <v>2413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2415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1868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200</v>
      </c>
      <c r="V1526" s="7" t="s">
        <v>33</v>
      </c>
      <c r="W1526" s="0" t="s">
        <v>2410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2416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1870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1857</v>
      </c>
      <c r="V1527" s="7" t="s">
        <v>33</v>
      </c>
      <c r="W1527" s="0" t="s">
        <v>2415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2417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1872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1859</v>
      </c>
      <c r="V1528" s="7" t="s">
        <v>33</v>
      </c>
      <c r="W1528" s="0" t="s">
        <v>2416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2418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1874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1857</v>
      </c>
      <c r="V1529" s="7" t="s">
        <v>33</v>
      </c>
      <c r="W1529" s="0" t="s">
        <v>2415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2419</v>
      </c>
      <c r="B1530" s="6" t="s">
        <v>49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1876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1859</v>
      </c>
      <c r="V1530" s="7" t="s">
        <v>33</v>
      </c>
      <c r="W1530" s="0" t="s">
        <v>2418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2420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1881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200</v>
      </c>
      <c r="V1531" s="7" t="s">
        <v>33</v>
      </c>
      <c r="W1531" s="0" t="s">
        <v>2410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2421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1883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1857</v>
      </c>
      <c r="V1532" s="7" t="s">
        <v>33</v>
      </c>
      <c r="W1532" s="0" t="s">
        <v>2420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2422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715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1859</v>
      </c>
      <c r="V1533" s="7" t="s">
        <v>33</v>
      </c>
      <c r="W1533" s="0" t="s">
        <v>2421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2423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2424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51</v>
      </c>
      <c r="V1534" s="7" t="s">
        <v>33</v>
      </c>
      <c r="W1534" s="0" t="s">
        <v>2371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2425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1868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200</v>
      </c>
      <c r="V1535" s="7" t="s">
        <v>33</v>
      </c>
      <c r="W1535" s="0" t="s">
        <v>2423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2426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1870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1857</v>
      </c>
      <c r="V1536" s="7" t="s">
        <v>33</v>
      </c>
      <c r="W1536" s="0" t="s">
        <v>2425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2427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1872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1859</v>
      </c>
      <c r="V1537" s="7" t="s">
        <v>33</v>
      </c>
      <c r="W1537" s="0" t="s">
        <v>2426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2428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2429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51</v>
      </c>
      <c r="V1538" s="7" t="s">
        <v>33</v>
      </c>
      <c r="W1538" s="0" t="s">
        <v>2371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2430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1868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200</v>
      </c>
      <c r="V1539" s="7" t="s">
        <v>33</v>
      </c>
      <c r="W1539" s="0" t="s">
        <v>2428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2431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1870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1857</v>
      </c>
      <c r="V1540" s="7" t="s">
        <v>33</v>
      </c>
      <c r="W1540" s="0" t="s">
        <v>2430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2432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1872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1859</v>
      </c>
      <c r="V1541" s="7" t="s">
        <v>33</v>
      </c>
      <c r="W1541" s="0" t="s">
        <v>2431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2433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1881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200</v>
      </c>
      <c r="V1542" s="7" t="s">
        <v>33</v>
      </c>
      <c r="W1542" s="0" t="s">
        <v>2428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2434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1886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1857</v>
      </c>
      <c r="V1543" s="7" t="s">
        <v>33</v>
      </c>
      <c r="W1543" s="0" t="s">
        <v>2433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2435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1872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1859</v>
      </c>
      <c r="V1544" s="7" t="s">
        <v>33</v>
      </c>
      <c r="W1544" s="0" t="s">
        <v>2434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2436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2437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44</v>
      </c>
      <c r="V1545" s="7" t="s">
        <v>33</v>
      </c>
      <c r="W1545" s="0" t="s">
        <v>2283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2438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2439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44</v>
      </c>
      <c r="V1546" s="7" t="s">
        <v>33</v>
      </c>
      <c r="W1546" s="0" t="s">
        <v>2283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2440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2288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47</v>
      </c>
      <c r="V1547" s="7" t="s">
        <v>33</v>
      </c>
      <c r="W1547" s="0" t="s">
        <v>2438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2441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2442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51</v>
      </c>
      <c r="V1548" s="7" t="s">
        <v>33</v>
      </c>
      <c r="W1548" s="0" t="s">
        <v>2440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2443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1854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200</v>
      </c>
      <c r="V1549" s="7" t="s">
        <v>33</v>
      </c>
      <c r="W1549" s="0" t="s">
        <v>2441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2444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1856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1857</v>
      </c>
      <c r="V1550" s="7" t="s">
        <v>33</v>
      </c>
      <c r="W1550" s="0" t="s">
        <v>2443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2445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577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1859</v>
      </c>
      <c r="V1551" s="7" t="s">
        <v>33</v>
      </c>
      <c r="W1551" s="0" t="s">
        <v>2444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2446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1868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200</v>
      </c>
      <c r="V1552" s="7" t="s">
        <v>33</v>
      </c>
      <c r="W1552" s="0" t="s">
        <v>2441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2447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1870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1857</v>
      </c>
      <c r="V1553" s="7" t="s">
        <v>33</v>
      </c>
      <c r="W1553" s="0" t="s">
        <v>2446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2448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1872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1859</v>
      </c>
      <c r="V1554" s="7" t="s">
        <v>33</v>
      </c>
      <c r="W1554" s="0" t="s">
        <v>2447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2449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1881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200</v>
      </c>
      <c r="V1555" s="7" t="s">
        <v>33</v>
      </c>
      <c r="W1555" s="0" t="s">
        <v>2441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2450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1883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1857</v>
      </c>
      <c r="V1556" s="7" t="s">
        <v>33</v>
      </c>
      <c r="W1556" s="0" t="s">
        <v>2449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2451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715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1859</v>
      </c>
      <c r="V1557" s="7" t="s">
        <v>33</v>
      </c>
      <c r="W1557" s="0" t="s">
        <v>2450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2452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1886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1857</v>
      </c>
      <c r="V1558" s="7" t="s">
        <v>33</v>
      </c>
      <c r="W1558" s="0" t="s">
        <v>2449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2453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1872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1859</v>
      </c>
      <c r="V1559" s="7" t="s">
        <v>33</v>
      </c>
      <c r="W1559" s="0" t="s">
        <v>2452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2454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1889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1857</v>
      </c>
      <c r="V1560" s="7" t="s">
        <v>33</v>
      </c>
      <c r="W1560" s="0" t="s">
        <v>2449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2455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475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1859</v>
      </c>
      <c r="V1561" s="7" t="s">
        <v>33</v>
      </c>
      <c r="W1561" s="0" t="s">
        <v>2454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2456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2457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18594.8</v>
      </c>
      <c r="S1562" s="7">
        <v>0</v>
      </c>
      <c r="T1562" s="7">
        <v>18594.8</v>
      </c>
      <c r="U1562" s="7" t="s">
        <v>44</v>
      </c>
      <c r="V1562" s="7" t="s">
        <v>33</v>
      </c>
      <c r="W1562" s="0" t="s">
        <v>2283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2458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2288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18594.8</v>
      </c>
      <c r="S1563" s="7">
        <v>0</v>
      </c>
      <c r="T1563" s="7">
        <v>18594.8</v>
      </c>
      <c r="U1563" s="7" t="s">
        <v>47</v>
      </c>
      <c r="V1563" s="7" t="s">
        <v>33</v>
      </c>
      <c r="W1563" s="0" t="s">
        <v>2456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2459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2460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51</v>
      </c>
      <c r="V1564" s="7" t="s">
        <v>33</v>
      </c>
      <c r="W1564" s="0" t="s">
        <v>2458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2461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1854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200</v>
      </c>
      <c r="V1565" s="7" t="s">
        <v>33</v>
      </c>
      <c r="W1565" s="0" t="s">
        <v>2459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2462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1856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1857</v>
      </c>
      <c r="V1566" s="7" t="s">
        <v>33</v>
      </c>
      <c r="W1566" s="0" t="s">
        <v>2461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2463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577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1859</v>
      </c>
      <c r="V1567" s="7" t="s">
        <v>33</v>
      </c>
      <c r="W1567" s="0" t="s">
        <v>2462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2464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2465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18594.8</v>
      </c>
      <c r="S1568" s="7">
        <v>0</v>
      </c>
      <c r="T1568" s="7">
        <v>18594.8</v>
      </c>
      <c r="U1568" s="7" t="s">
        <v>51</v>
      </c>
      <c r="V1568" s="7" t="s">
        <v>33</v>
      </c>
      <c r="W1568" s="0" t="s">
        <v>2458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2466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1868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200</v>
      </c>
      <c r="V1569" s="7" t="s">
        <v>33</v>
      </c>
      <c r="W1569" s="0" t="s">
        <v>2464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2467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1870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1857</v>
      </c>
      <c r="V1570" s="7" t="s">
        <v>33</v>
      </c>
      <c r="W1570" s="0" t="s">
        <v>2466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2468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1872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1859</v>
      </c>
      <c r="V1571" s="7" t="s">
        <v>33</v>
      </c>
      <c r="W1571" s="0" t="s">
        <v>2467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2469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1881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18594.8</v>
      </c>
      <c r="S1572" s="7">
        <v>0</v>
      </c>
      <c r="T1572" s="7">
        <v>18594.8</v>
      </c>
      <c r="U1572" s="7" t="s">
        <v>200</v>
      </c>
      <c r="V1572" s="7" t="s">
        <v>33</v>
      </c>
      <c r="W1572" s="0" t="s">
        <v>2464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2470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1889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18594.8</v>
      </c>
      <c r="S1573" s="7">
        <v>0</v>
      </c>
      <c r="T1573" s="7">
        <v>18594.8</v>
      </c>
      <c r="U1573" s="7" t="s">
        <v>1857</v>
      </c>
      <c r="V1573" s="7" t="s">
        <v>33</v>
      </c>
      <c r="W1573" s="0" t="s">
        <v>2469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2471</v>
      </c>
      <c r="B1574" s="6" t="s">
        <v>49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475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18594.8</v>
      </c>
      <c r="S1574" s="7">
        <v>0</v>
      </c>
      <c r="T1574" s="7">
        <v>18594.8</v>
      </c>
      <c r="U1574" s="7" t="s">
        <v>1859</v>
      </c>
      <c r="V1574" s="7" t="s">
        <v>33</v>
      </c>
      <c r="W1574" s="0" t="s">
        <v>2470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2471</v>
      </c>
      <c r="B1575" s="6" t="s">
        <v>30</v>
      </c>
      <c r="C1575" s="6" t="s">
        <v>30</v>
      </c>
      <c r="D1575" s="6">
        <v>2023</v>
      </c>
      <c r="E1575" s="6">
        <v>2</v>
      </c>
      <c r="F1575" s="6" t="s">
        <v>33</v>
      </c>
      <c r="G1575" s="6" t="s">
        <v>952</v>
      </c>
      <c r="H1575" s="6">
        <v>5</v>
      </c>
      <c r="I1575" s="6">
        <v>0</v>
      </c>
      <c r="J1575" s="10">
        <v>44963</v>
      </c>
      <c r="K1575" s="10" t="s">
        <v>1318</v>
      </c>
      <c r="L1575" s="0" t="s">
        <v>2472</v>
      </c>
      <c r="M1575" s="0">
        <v>3451</v>
      </c>
      <c r="N1575" s="0">
        <v>6</v>
      </c>
      <c r="O1575" s="0">
        <v>0</v>
      </c>
      <c r="P1575" s="0" t="s">
        <v>124</v>
      </c>
      <c r="Q1575" s="0">
        <v>0</v>
      </c>
      <c r="R1575" s="7">
        <v>6264</v>
      </c>
      <c r="S1575" s="7">
        <v>0</v>
      </c>
      <c r="T1575" s="7">
        <v>0</v>
      </c>
      <c r="U1575" s="7" t="s">
        <v>1859</v>
      </c>
      <c r="V1575" s="7" t="s">
        <v>33</v>
      </c>
      <c r="W1575" s="0" t="s">
        <v>2470</v>
      </c>
      <c r="X1575" s="0" t="s">
        <v>30</v>
      </c>
      <c r="Y1575" s="0" t="s">
        <v>124</v>
      </c>
      <c r="Z1575" s="7" t="s">
        <v>35</v>
      </c>
      <c r="AA1575" s="7" t="s">
        <v>73</v>
      </c>
      <c r="AB1575" s="0" t="s">
        <v>30</v>
      </c>
    </row>
    <row r="1576">
      <c r="A1576" s="6" t="s">
        <v>2471</v>
      </c>
      <c r="B1576" s="6" t="s">
        <v>30</v>
      </c>
      <c r="C1576" s="6" t="s">
        <v>30</v>
      </c>
      <c r="D1576" s="6">
        <v>2023</v>
      </c>
      <c r="E1576" s="6">
        <v>2</v>
      </c>
      <c r="F1576" s="6" t="s">
        <v>33</v>
      </c>
      <c r="G1576" s="6" t="s">
        <v>952</v>
      </c>
      <c r="H1576" s="6">
        <v>5</v>
      </c>
      <c r="I1576" s="6">
        <v>0</v>
      </c>
      <c r="J1576" s="10">
        <v>44963</v>
      </c>
      <c r="K1576" s="10" t="s">
        <v>1318</v>
      </c>
      <c r="L1576" s="0" t="s">
        <v>2473</v>
      </c>
      <c r="M1576" s="0">
        <v>3451</v>
      </c>
      <c r="N1576" s="0">
        <v>6</v>
      </c>
      <c r="O1576" s="0">
        <v>0</v>
      </c>
      <c r="P1576" s="0" t="s">
        <v>124</v>
      </c>
      <c r="Q1576" s="0">
        <v>0</v>
      </c>
      <c r="R1576" s="7">
        <v>2992.8</v>
      </c>
      <c r="S1576" s="7">
        <v>0</v>
      </c>
      <c r="T1576" s="7">
        <v>0</v>
      </c>
      <c r="U1576" s="7" t="s">
        <v>1859</v>
      </c>
      <c r="V1576" s="7" t="s">
        <v>33</v>
      </c>
      <c r="W1576" s="0" t="s">
        <v>2470</v>
      </c>
      <c r="X1576" s="0" t="s">
        <v>30</v>
      </c>
      <c r="Y1576" s="0" t="s">
        <v>124</v>
      </c>
      <c r="Z1576" s="7" t="s">
        <v>35</v>
      </c>
      <c r="AA1576" s="7" t="s">
        <v>73</v>
      </c>
      <c r="AB1576" s="0" t="s">
        <v>30</v>
      </c>
    </row>
    <row r="1577">
      <c r="A1577" s="6" t="s">
        <v>2471</v>
      </c>
      <c r="B1577" s="6" t="s">
        <v>30</v>
      </c>
      <c r="C1577" s="6" t="s">
        <v>30</v>
      </c>
      <c r="D1577" s="6">
        <v>2023</v>
      </c>
      <c r="E1577" s="6">
        <v>2</v>
      </c>
      <c r="F1577" s="6" t="s">
        <v>33</v>
      </c>
      <c r="G1577" s="6" t="s">
        <v>952</v>
      </c>
      <c r="H1577" s="6">
        <v>5</v>
      </c>
      <c r="I1577" s="6">
        <v>0</v>
      </c>
      <c r="J1577" s="10">
        <v>44963</v>
      </c>
      <c r="K1577" s="10" t="s">
        <v>1318</v>
      </c>
      <c r="L1577" s="0" t="s">
        <v>2474</v>
      </c>
      <c r="M1577" s="0">
        <v>3451</v>
      </c>
      <c r="N1577" s="0">
        <v>6</v>
      </c>
      <c r="O1577" s="0">
        <v>0</v>
      </c>
      <c r="P1577" s="0" t="s">
        <v>124</v>
      </c>
      <c r="Q1577" s="0">
        <v>0</v>
      </c>
      <c r="R1577" s="7">
        <v>7250</v>
      </c>
      <c r="S1577" s="7">
        <v>0</v>
      </c>
      <c r="T1577" s="7">
        <v>0</v>
      </c>
      <c r="U1577" s="7" t="s">
        <v>1859</v>
      </c>
      <c r="V1577" s="7" t="s">
        <v>33</v>
      </c>
      <c r="W1577" s="0" t="s">
        <v>2470</v>
      </c>
      <c r="X1577" s="0" t="s">
        <v>30</v>
      </c>
      <c r="Y1577" s="0" t="s">
        <v>124</v>
      </c>
      <c r="Z1577" s="7" t="s">
        <v>35</v>
      </c>
      <c r="AA1577" s="7" t="s">
        <v>73</v>
      </c>
      <c r="AB1577" s="0" t="s">
        <v>30</v>
      </c>
    </row>
    <row r="1578">
      <c r="A1578" s="6" t="s">
        <v>2471</v>
      </c>
      <c r="B1578" s="6" t="s">
        <v>30</v>
      </c>
      <c r="C1578" s="6" t="s">
        <v>30</v>
      </c>
      <c r="D1578" s="6">
        <v>2023</v>
      </c>
      <c r="E1578" s="6">
        <v>2</v>
      </c>
      <c r="F1578" s="6" t="s">
        <v>33</v>
      </c>
      <c r="G1578" s="6" t="s">
        <v>952</v>
      </c>
      <c r="H1578" s="6">
        <v>5</v>
      </c>
      <c r="I1578" s="6">
        <v>0</v>
      </c>
      <c r="J1578" s="10">
        <v>44963</v>
      </c>
      <c r="K1578" s="10" t="s">
        <v>1318</v>
      </c>
      <c r="L1578" s="0" t="s">
        <v>2475</v>
      </c>
      <c r="M1578" s="0">
        <v>3451</v>
      </c>
      <c r="N1578" s="0">
        <v>6</v>
      </c>
      <c r="O1578" s="0">
        <v>0</v>
      </c>
      <c r="P1578" s="0" t="s">
        <v>124</v>
      </c>
      <c r="Q1578" s="0">
        <v>0</v>
      </c>
      <c r="R1578" s="7">
        <v>2088</v>
      </c>
      <c r="S1578" s="7">
        <v>0</v>
      </c>
      <c r="T1578" s="7">
        <v>0</v>
      </c>
      <c r="U1578" s="7" t="s">
        <v>1859</v>
      </c>
      <c r="V1578" s="7" t="s">
        <v>33</v>
      </c>
      <c r="W1578" s="0" t="s">
        <v>2470</v>
      </c>
      <c r="X1578" s="0" t="s">
        <v>30</v>
      </c>
      <c r="Y1578" s="0" t="s">
        <v>124</v>
      </c>
      <c r="Z1578" s="7" t="s">
        <v>35</v>
      </c>
      <c r="AA1578" s="7" t="s">
        <v>73</v>
      </c>
      <c r="AB1578" s="0" t="s">
        <v>30</v>
      </c>
    </row>
    <row r="1579">
      <c r="A1579" s="6" t="s">
        <v>2476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2477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51</v>
      </c>
      <c r="V1579" s="7" t="s">
        <v>33</v>
      </c>
      <c r="W1579" s="0" t="s">
        <v>2458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2478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1854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200</v>
      </c>
      <c r="V1580" s="7" t="s">
        <v>33</v>
      </c>
      <c r="W1580" s="0" t="s">
        <v>2476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2479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1856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1857</v>
      </c>
      <c r="V1581" s="7" t="s">
        <v>33</v>
      </c>
      <c r="W1581" s="0" t="s">
        <v>2478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2480</v>
      </c>
      <c r="B1582" s="6" t="s">
        <v>49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577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1859</v>
      </c>
      <c r="V1582" s="7" t="s">
        <v>33</v>
      </c>
      <c r="W1582" s="0" t="s">
        <v>2479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2481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2482</v>
      </c>
      <c r="M1583" s="0">
        <v>0</v>
      </c>
      <c r="N1583" s="0">
        <v>0</v>
      </c>
      <c r="O1583" s="0">
        <v>0</v>
      </c>
      <c r="P1583" s="0" t="s">
        <v>30</v>
      </c>
      <c r="Q1583" s="0">
        <v>102819.9</v>
      </c>
      <c r="R1583" s="7">
        <v>109913.75</v>
      </c>
      <c r="S1583" s="7">
        <v>0</v>
      </c>
      <c r="T1583" s="7">
        <v>212733.65</v>
      </c>
      <c r="U1583" s="7" t="s">
        <v>44</v>
      </c>
      <c r="V1583" s="7" t="s">
        <v>33</v>
      </c>
      <c r="W1583" s="0" t="s">
        <v>2283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2483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2288</v>
      </c>
      <c r="M1584" s="0">
        <v>0</v>
      </c>
      <c r="N1584" s="0">
        <v>0</v>
      </c>
      <c r="O1584" s="0">
        <v>0</v>
      </c>
      <c r="P1584" s="0" t="s">
        <v>30</v>
      </c>
      <c r="Q1584" s="0">
        <v>102819.9</v>
      </c>
      <c r="R1584" s="7">
        <v>109913.75</v>
      </c>
      <c r="S1584" s="7">
        <v>0</v>
      </c>
      <c r="T1584" s="7">
        <v>212733.65</v>
      </c>
      <c r="U1584" s="7" t="s">
        <v>47</v>
      </c>
      <c r="V1584" s="7" t="s">
        <v>33</v>
      </c>
      <c r="W1584" s="0" t="s">
        <v>2481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2484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2485</v>
      </c>
      <c r="M1585" s="0">
        <v>0</v>
      </c>
      <c r="N1585" s="0">
        <v>0</v>
      </c>
      <c r="O1585" s="0">
        <v>0</v>
      </c>
      <c r="P1585" s="0" t="s">
        <v>30</v>
      </c>
      <c r="Q1585" s="0">
        <v>102819.9</v>
      </c>
      <c r="R1585" s="7">
        <v>109913.75</v>
      </c>
      <c r="S1585" s="7">
        <v>0</v>
      </c>
      <c r="T1585" s="7">
        <v>212733.65</v>
      </c>
      <c r="U1585" s="7" t="s">
        <v>51</v>
      </c>
      <c r="V1585" s="7" t="s">
        <v>33</v>
      </c>
      <c r="W1585" s="0" t="s">
        <v>2483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2486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1854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200</v>
      </c>
      <c r="V1586" s="7" t="s">
        <v>33</v>
      </c>
      <c r="W1586" s="0" t="s">
        <v>2484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2487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1856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1857</v>
      </c>
      <c r="V1587" s="7" t="s">
        <v>33</v>
      </c>
      <c r="W1587" s="0" t="s">
        <v>2486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2488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577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1859</v>
      </c>
      <c r="V1588" s="7" t="s">
        <v>33</v>
      </c>
      <c r="W1588" s="0" t="s">
        <v>2487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2489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1862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1857</v>
      </c>
      <c r="V1589" s="7" t="s">
        <v>33</v>
      </c>
      <c r="W1589" s="0" t="s">
        <v>2486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2490</v>
      </c>
      <c r="B1590" s="6" t="s">
        <v>49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708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1859</v>
      </c>
      <c r="V1590" s="7" t="s">
        <v>33</v>
      </c>
      <c r="W1590" s="0" t="s">
        <v>2489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2491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1865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1857</v>
      </c>
      <c r="V1591" s="7" t="s">
        <v>33</v>
      </c>
      <c r="W1591" s="0" t="s">
        <v>2486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2492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1865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1859</v>
      </c>
      <c r="V1592" s="7" t="s">
        <v>33</v>
      </c>
      <c r="W1592" s="0" t="s">
        <v>2491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2493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1868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200</v>
      </c>
      <c r="V1593" s="7" t="s">
        <v>33</v>
      </c>
      <c r="W1593" s="0" t="s">
        <v>2484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2494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1870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1857</v>
      </c>
      <c r="V1594" s="7" t="s">
        <v>33</v>
      </c>
      <c r="W1594" s="0" t="s">
        <v>2493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2495</v>
      </c>
      <c r="B1595" s="6" t="s">
        <v>49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1872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1859</v>
      </c>
      <c r="V1595" s="7" t="s">
        <v>33</v>
      </c>
      <c r="W1595" s="0" t="s">
        <v>2494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2496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1874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1857</v>
      </c>
      <c r="V1596" s="7" t="s">
        <v>33</v>
      </c>
      <c r="W1596" s="0" t="s">
        <v>2493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2497</v>
      </c>
      <c r="B1597" s="6" t="s">
        <v>49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1876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1859</v>
      </c>
      <c r="V1597" s="7" t="s">
        <v>33</v>
      </c>
      <c r="W1597" s="0" t="s">
        <v>2496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2498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1878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1857</v>
      </c>
      <c r="V1598" s="7" t="s">
        <v>33</v>
      </c>
      <c r="W1598" s="0" t="s">
        <v>2493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2499</v>
      </c>
      <c r="B1599" s="6" t="s">
        <v>49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704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1859</v>
      </c>
      <c r="V1599" s="7" t="s">
        <v>33</v>
      </c>
      <c r="W1599" s="0" t="s">
        <v>2498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2500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1881</v>
      </c>
      <c r="M1600" s="0">
        <v>0</v>
      </c>
      <c r="N1600" s="0">
        <v>0</v>
      </c>
      <c r="O1600" s="0">
        <v>0</v>
      </c>
      <c r="P1600" s="0" t="s">
        <v>30</v>
      </c>
      <c r="Q1600" s="0">
        <v>102819.9</v>
      </c>
      <c r="R1600" s="7">
        <v>109913.75</v>
      </c>
      <c r="S1600" s="7">
        <v>0</v>
      </c>
      <c r="T1600" s="7">
        <v>212733.65</v>
      </c>
      <c r="U1600" s="7" t="s">
        <v>200</v>
      </c>
      <c r="V1600" s="7" t="s">
        <v>33</v>
      </c>
      <c r="W1600" s="0" t="s">
        <v>2484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2501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1883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1857</v>
      </c>
      <c r="V1601" s="7" t="s">
        <v>33</v>
      </c>
      <c r="W1601" s="0" t="s">
        <v>2500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2502</v>
      </c>
      <c r="B1602" s="6" t="s">
        <v>49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715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1859</v>
      </c>
      <c r="V1602" s="7" t="s">
        <v>33</v>
      </c>
      <c r="W1602" s="0" t="s">
        <v>2501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2503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1886</v>
      </c>
      <c r="M1603" s="0">
        <v>0</v>
      </c>
      <c r="N1603" s="0">
        <v>0</v>
      </c>
      <c r="O1603" s="0">
        <v>0</v>
      </c>
      <c r="P1603" s="0" t="s">
        <v>30</v>
      </c>
      <c r="Q1603" s="0">
        <v>102819.9</v>
      </c>
      <c r="R1603" s="7">
        <v>109913.75</v>
      </c>
      <c r="S1603" s="7">
        <v>0</v>
      </c>
      <c r="T1603" s="7">
        <v>212733.65</v>
      </c>
      <c r="U1603" s="7" t="s">
        <v>1857</v>
      </c>
      <c r="V1603" s="7" t="s">
        <v>33</v>
      </c>
      <c r="W1603" s="0" t="s">
        <v>2500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2504</v>
      </c>
      <c r="B1604" s="6" t="s">
        <v>49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1872</v>
      </c>
      <c r="M1604" s="0">
        <v>0</v>
      </c>
      <c r="N1604" s="0">
        <v>0</v>
      </c>
      <c r="O1604" s="0">
        <v>0</v>
      </c>
      <c r="P1604" s="0" t="s">
        <v>30</v>
      </c>
      <c r="Q1604" s="0">
        <v>102819.9</v>
      </c>
      <c r="R1604" s="7">
        <v>109913.75</v>
      </c>
      <c r="S1604" s="7">
        <v>0</v>
      </c>
      <c r="T1604" s="7">
        <v>212733.65</v>
      </c>
      <c r="U1604" s="7" t="s">
        <v>1859</v>
      </c>
      <c r="V1604" s="7" t="s">
        <v>33</v>
      </c>
      <c r="W1604" s="0" t="s">
        <v>2503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2504</v>
      </c>
      <c r="B1605" s="6" t="s">
        <v>30</v>
      </c>
      <c r="C1605" s="6" t="s">
        <v>30</v>
      </c>
      <c r="D1605" s="6">
        <v>2023</v>
      </c>
      <c r="E1605" s="6">
        <v>2</v>
      </c>
      <c r="F1605" s="6" t="s">
        <v>33</v>
      </c>
      <c r="G1605" s="6" t="s">
        <v>952</v>
      </c>
      <c r="H1605" s="6">
        <v>8</v>
      </c>
      <c r="I1605" s="6">
        <v>0</v>
      </c>
      <c r="J1605" s="10">
        <v>44972</v>
      </c>
      <c r="K1605" s="10" t="s">
        <v>953</v>
      </c>
      <c r="L1605" s="0" t="s">
        <v>2505</v>
      </c>
      <c r="M1605" s="0">
        <v>3479</v>
      </c>
      <c r="N1605" s="0">
        <v>7</v>
      </c>
      <c r="O1605" s="0">
        <v>0</v>
      </c>
      <c r="P1605" s="0" t="s">
        <v>124</v>
      </c>
      <c r="Q1605" s="0">
        <v>0</v>
      </c>
      <c r="R1605" s="7">
        <v>4098.6</v>
      </c>
      <c r="S1605" s="7">
        <v>0</v>
      </c>
      <c r="T1605" s="7">
        <v>0</v>
      </c>
      <c r="U1605" s="7" t="s">
        <v>1859</v>
      </c>
      <c r="V1605" s="7" t="s">
        <v>33</v>
      </c>
      <c r="W1605" s="0" t="s">
        <v>2503</v>
      </c>
      <c r="X1605" s="0" t="s">
        <v>30</v>
      </c>
      <c r="Y1605" s="0" t="s">
        <v>124</v>
      </c>
      <c r="Z1605" s="7" t="s">
        <v>35</v>
      </c>
      <c r="AA1605" s="7" t="s">
        <v>73</v>
      </c>
      <c r="AB1605" s="0" t="s">
        <v>30</v>
      </c>
    </row>
    <row r="1606">
      <c r="A1606" s="6" t="s">
        <v>2504</v>
      </c>
      <c r="B1606" s="6" t="s">
        <v>30</v>
      </c>
      <c r="C1606" s="6" t="s">
        <v>30</v>
      </c>
      <c r="D1606" s="6">
        <v>2023</v>
      </c>
      <c r="E1606" s="6">
        <v>2</v>
      </c>
      <c r="F1606" s="6" t="s">
        <v>33</v>
      </c>
      <c r="G1606" s="6" t="s">
        <v>952</v>
      </c>
      <c r="H1606" s="6">
        <v>8</v>
      </c>
      <c r="I1606" s="6">
        <v>0</v>
      </c>
      <c r="J1606" s="10">
        <v>44972</v>
      </c>
      <c r="K1606" s="10" t="s">
        <v>953</v>
      </c>
      <c r="L1606" s="0" t="s">
        <v>2506</v>
      </c>
      <c r="M1606" s="0">
        <v>3479</v>
      </c>
      <c r="N1606" s="0">
        <v>7</v>
      </c>
      <c r="O1606" s="0">
        <v>0</v>
      </c>
      <c r="P1606" s="0" t="s">
        <v>124</v>
      </c>
      <c r="Q1606" s="0">
        <v>0</v>
      </c>
      <c r="R1606" s="7">
        <v>500</v>
      </c>
      <c r="S1606" s="7">
        <v>0</v>
      </c>
      <c r="T1606" s="7">
        <v>0</v>
      </c>
      <c r="U1606" s="7" t="s">
        <v>1859</v>
      </c>
      <c r="V1606" s="7" t="s">
        <v>33</v>
      </c>
      <c r="W1606" s="0" t="s">
        <v>2503</v>
      </c>
      <c r="X1606" s="0" t="s">
        <v>30</v>
      </c>
      <c r="Y1606" s="0" t="s">
        <v>124</v>
      </c>
      <c r="Z1606" s="7" t="s">
        <v>35</v>
      </c>
      <c r="AA1606" s="7" t="s">
        <v>73</v>
      </c>
      <c r="AB1606" s="0" t="s">
        <v>30</v>
      </c>
    </row>
    <row r="1607">
      <c r="A1607" s="6" t="s">
        <v>2504</v>
      </c>
      <c r="B1607" s="6" t="s">
        <v>30</v>
      </c>
      <c r="C1607" s="6" t="s">
        <v>30</v>
      </c>
      <c r="D1607" s="6">
        <v>2023</v>
      </c>
      <c r="E1607" s="6">
        <v>2</v>
      </c>
      <c r="F1607" s="6" t="s">
        <v>33</v>
      </c>
      <c r="G1607" s="6" t="s">
        <v>952</v>
      </c>
      <c r="H1607" s="6">
        <v>8</v>
      </c>
      <c r="I1607" s="6">
        <v>0</v>
      </c>
      <c r="J1607" s="10">
        <v>44972</v>
      </c>
      <c r="K1607" s="10" t="s">
        <v>953</v>
      </c>
      <c r="L1607" s="0" t="s">
        <v>2507</v>
      </c>
      <c r="M1607" s="0">
        <v>3480</v>
      </c>
      <c r="N1607" s="0">
        <v>7</v>
      </c>
      <c r="O1607" s="0">
        <v>0</v>
      </c>
      <c r="P1607" s="0" t="s">
        <v>124</v>
      </c>
      <c r="Q1607" s="0">
        <v>0</v>
      </c>
      <c r="R1607" s="7">
        <v>5899</v>
      </c>
      <c r="S1607" s="7">
        <v>0</v>
      </c>
      <c r="T1607" s="7">
        <v>0</v>
      </c>
      <c r="U1607" s="7" t="s">
        <v>1859</v>
      </c>
      <c r="V1607" s="7" t="s">
        <v>33</v>
      </c>
      <c r="W1607" s="0" t="s">
        <v>2503</v>
      </c>
      <c r="X1607" s="0" t="s">
        <v>30</v>
      </c>
      <c r="Y1607" s="0" t="s">
        <v>124</v>
      </c>
      <c r="Z1607" s="7" t="s">
        <v>35</v>
      </c>
      <c r="AA1607" s="7" t="s">
        <v>73</v>
      </c>
      <c r="AB1607" s="0" t="s">
        <v>30</v>
      </c>
    </row>
    <row r="1608">
      <c r="A1608" s="6" t="s">
        <v>2504</v>
      </c>
      <c r="B1608" s="6" t="s">
        <v>30</v>
      </c>
      <c r="C1608" s="6" t="s">
        <v>30</v>
      </c>
      <c r="D1608" s="6">
        <v>2023</v>
      </c>
      <c r="E1608" s="6">
        <v>2</v>
      </c>
      <c r="F1608" s="6" t="s">
        <v>33</v>
      </c>
      <c r="G1608" s="6" t="s">
        <v>952</v>
      </c>
      <c r="H1608" s="6">
        <v>8</v>
      </c>
      <c r="I1608" s="6">
        <v>0</v>
      </c>
      <c r="J1608" s="10">
        <v>44972</v>
      </c>
      <c r="K1608" s="10" t="s">
        <v>953</v>
      </c>
      <c r="L1608" s="0" t="s">
        <v>2508</v>
      </c>
      <c r="M1608" s="0">
        <v>3481</v>
      </c>
      <c r="N1608" s="0">
        <v>7</v>
      </c>
      <c r="O1608" s="0">
        <v>0</v>
      </c>
      <c r="P1608" s="0" t="s">
        <v>124</v>
      </c>
      <c r="Q1608" s="0">
        <v>0</v>
      </c>
      <c r="R1608" s="7">
        <v>5506.1</v>
      </c>
      <c r="S1608" s="7">
        <v>0</v>
      </c>
      <c r="T1608" s="7">
        <v>0</v>
      </c>
      <c r="U1608" s="7" t="s">
        <v>1859</v>
      </c>
      <c r="V1608" s="7" t="s">
        <v>33</v>
      </c>
      <c r="W1608" s="0" t="s">
        <v>2503</v>
      </c>
      <c r="X1608" s="0" t="s">
        <v>30</v>
      </c>
      <c r="Y1608" s="0" t="s">
        <v>124</v>
      </c>
      <c r="Z1608" s="7" t="s">
        <v>35</v>
      </c>
      <c r="AA1608" s="7" t="s">
        <v>73</v>
      </c>
      <c r="AB1608" s="0" t="s">
        <v>30</v>
      </c>
    </row>
    <row r="1609">
      <c r="A1609" s="6" t="s">
        <v>2504</v>
      </c>
      <c r="B1609" s="6" t="s">
        <v>30</v>
      </c>
      <c r="C1609" s="6" t="s">
        <v>30</v>
      </c>
      <c r="D1609" s="6">
        <v>2023</v>
      </c>
      <c r="E1609" s="6">
        <v>2</v>
      </c>
      <c r="F1609" s="6" t="s">
        <v>33</v>
      </c>
      <c r="G1609" s="6" t="s">
        <v>952</v>
      </c>
      <c r="H1609" s="6">
        <v>8</v>
      </c>
      <c r="I1609" s="6">
        <v>0</v>
      </c>
      <c r="J1609" s="10">
        <v>44972</v>
      </c>
      <c r="K1609" s="10" t="s">
        <v>953</v>
      </c>
      <c r="L1609" s="0" t="s">
        <v>2509</v>
      </c>
      <c r="M1609" s="0">
        <v>3484</v>
      </c>
      <c r="N1609" s="0">
        <v>7</v>
      </c>
      <c r="O1609" s="0">
        <v>0</v>
      </c>
      <c r="P1609" s="0" t="s">
        <v>124</v>
      </c>
      <c r="Q1609" s="0">
        <v>0</v>
      </c>
      <c r="R1609" s="7">
        <v>1500</v>
      </c>
      <c r="S1609" s="7">
        <v>0</v>
      </c>
      <c r="T1609" s="7">
        <v>0</v>
      </c>
      <c r="U1609" s="7" t="s">
        <v>1859</v>
      </c>
      <c r="V1609" s="7" t="s">
        <v>33</v>
      </c>
      <c r="W1609" s="0" t="s">
        <v>2503</v>
      </c>
      <c r="X1609" s="0" t="s">
        <v>30</v>
      </c>
      <c r="Y1609" s="0" t="s">
        <v>124</v>
      </c>
      <c r="Z1609" s="7" t="s">
        <v>35</v>
      </c>
      <c r="AA1609" s="7" t="s">
        <v>73</v>
      </c>
      <c r="AB1609" s="0" t="s">
        <v>30</v>
      </c>
    </row>
    <row r="1610">
      <c r="A1610" s="6" t="s">
        <v>2504</v>
      </c>
      <c r="B1610" s="6" t="s">
        <v>30</v>
      </c>
      <c r="C1610" s="6" t="s">
        <v>30</v>
      </c>
      <c r="D1610" s="6">
        <v>2023</v>
      </c>
      <c r="E1610" s="6">
        <v>2</v>
      </c>
      <c r="F1610" s="6" t="s">
        <v>33</v>
      </c>
      <c r="G1610" s="6" t="s">
        <v>952</v>
      </c>
      <c r="H1610" s="6">
        <v>8</v>
      </c>
      <c r="I1610" s="6">
        <v>0</v>
      </c>
      <c r="J1610" s="10">
        <v>44972</v>
      </c>
      <c r="K1610" s="10" t="s">
        <v>953</v>
      </c>
      <c r="L1610" s="0" t="s">
        <v>2510</v>
      </c>
      <c r="M1610" s="0">
        <v>3488</v>
      </c>
      <c r="N1610" s="0">
        <v>7</v>
      </c>
      <c r="O1610" s="0">
        <v>0</v>
      </c>
      <c r="P1610" s="0" t="s">
        <v>124</v>
      </c>
      <c r="Q1610" s="0">
        <v>0</v>
      </c>
      <c r="R1610" s="7">
        <v>942.84</v>
      </c>
      <c r="S1610" s="7">
        <v>0</v>
      </c>
      <c r="T1610" s="7">
        <v>0</v>
      </c>
      <c r="U1610" s="7" t="s">
        <v>1859</v>
      </c>
      <c r="V1610" s="7" t="s">
        <v>33</v>
      </c>
      <c r="W1610" s="0" t="s">
        <v>2503</v>
      </c>
      <c r="X1610" s="0" t="s">
        <v>30</v>
      </c>
      <c r="Y1610" s="0" t="s">
        <v>124</v>
      </c>
      <c r="Z1610" s="7" t="s">
        <v>35</v>
      </c>
      <c r="AA1610" s="7" t="s">
        <v>73</v>
      </c>
      <c r="AB1610" s="0" t="s">
        <v>30</v>
      </c>
    </row>
    <row r="1611">
      <c r="A1611" s="6" t="s">
        <v>2504</v>
      </c>
      <c r="B1611" s="6" t="s">
        <v>30</v>
      </c>
      <c r="C1611" s="6" t="s">
        <v>30</v>
      </c>
      <c r="D1611" s="6">
        <v>2023</v>
      </c>
      <c r="E1611" s="6">
        <v>2</v>
      </c>
      <c r="F1611" s="6" t="s">
        <v>33</v>
      </c>
      <c r="G1611" s="6" t="s">
        <v>952</v>
      </c>
      <c r="H1611" s="6">
        <v>8</v>
      </c>
      <c r="I1611" s="6">
        <v>0</v>
      </c>
      <c r="J1611" s="10">
        <v>44972</v>
      </c>
      <c r="K1611" s="10" t="s">
        <v>953</v>
      </c>
      <c r="L1611" s="0" t="s">
        <v>2511</v>
      </c>
      <c r="M1611" s="0">
        <v>3488</v>
      </c>
      <c r="N1611" s="0">
        <v>7</v>
      </c>
      <c r="O1611" s="0">
        <v>0</v>
      </c>
      <c r="P1611" s="0" t="s">
        <v>124</v>
      </c>
      <c r="Q1611" s="0">
        <v>0</v>
      </c>
      <c r="R1611" s="7">
        <v>2186.57</v>
      </c>
      <c r="S1611" s="7">
        <v>0</v>
      </c>
      <c r="T1611" s="7">
        <v>0</v>
      </c>
      <c r="U1611" s="7" t="s">
        <v>1859</v>
      </c>
      <c r="V1611" s="7" t="s">
        <v>33</v>
      </c>
      <c r="W1611" s="0" t="s">
        <v>2503</v>
      </c>
      <c r="X1611" s="0" t="s">
        <v>30</v>
      </c>
      <c r="Y1611" s="0" t="s">
        <v>124</v>
      </c>
      <c r="Z1611" s="7" t="s">
        <v>35</v>
      </c>
      <c r="AA1611" s="7" t="s">
        <v>73</v>
      </c>
      <c r="AB1611" s="0" t="s">
        <v>30</v>
      </c>
    </row>
    <row r="1612">
      <c r="A1612" s="6" t="s">
        <v>2504</v>
      </c>
      <c r="B1612" s="6" t="s">
        <v>30</v>
      </c>
      <c r="C1612" s="6" t="s">
        <v>30</v>
      </c>
      <c r="D1612" s="6">
        <v>2023</v>
      </c>
      <c r="E1612" s="6">
        <v>2</v>
      </c>
      <c r="F1612" s="6" t="s">
        <v>33</v>
      </c>
      <c r="G1612" s="6" t="s">
        <v>952</v>
      </c>
      <c r="H1612" s="6">
        <v>8</v>
      </c>
      <c r="I1612" s="6">
        <v>0</v>
      </c>
      <c r="J1612" s="10">
        <v>44972</v>
      </c>
      <c r="K1612" s="10" t="s">
        <v>953</v>
      </c>
      <c r="L1612" s="0" t="s">
        <v>2512</v>
      </c>
      <c r="M1612" s="0">
        <v>3488</v>
      </c>
      <c r="N1612" s="0">
        <v>7</v>
      </c>
      <c r="O1612" s="0">
        <v>0</v>
      </c>
      <c r="P1612" s="0" t="s">
        <v>124</v>
      </c>
      <c r="Q1612" s="0">
        <v>0</v>
      </c>
      <c r="R1612" s="7">
        <v>2526.89</v>
      </c>
      <c r="S1612" s="7">
        <v>0</v>
      </c>
      <c r="T1612" s="7">
        <v>0</v>
      </c>
      <c r="U1612" s="7" t="s">
        <v>1859</v>
      </c>
      <c r="V1612" s="7" t="s">
        <v>33</v>
      </c>
      <c r="W1612" s="0" t="s">
        <v>2503</v>
      </c>
      <c r="X1612" s="0" t="s">
        <v>30</v>
      </c>
      <c r="Y1612" s="0" t="s">
        <v>124</v>
      </c>
      <c r="Z1612" s="7" t="s">
        <v>35</v>
      </c>
      <c r="AA1612" s="7" t="s">
        <v>73</v>
      </c>
      <c r="AB1612" s="0" t="s">
        <v>30</v>
      </c>
    </row>
    <row r="1613">
      <c r="A1613" s="6" t="s">
        <v>2504</v>
      </c>
      <c r="B1613" s="6" t="s">
        <v>30</v>
      </c>
      <c r="C1613" s="6" t="s">
        <v>30</v>
      </c>
      <c r="D1613" s="6">
        <v>2023</v>
      </c>
      <c r="E1613" s="6">
        <v>2</v>
      </c>
      <c r="F1613" s="6" t="s">
        <v>33</v>
      </c>
      <c r="G1613" s="6" t="s">
        <v>952</v>
      </c>
      <c r="H1613" s="6">
        <v>8</v>
      </c>
      <c r="I1613" s="6">
        <v>0</v>
      </c>
      <c r="J1613" s="10">
        <v>44972</v>
      </c>
      <c r="K1613" s="10" t="s">
        <v>953</v>
      </c>
      <c r="L1613" s="0" t="s">
        <v>2513</v>
      </c>
      <c r="M1613" s="0">
        <v>3490</v>
      </c>
      <c r="N1613" s="0">
        <v>7</v>
      </c>
      <c r="O1613" s="0">
        <v>0</v>
      </c>
      <c r="P1613" s="0" t="s">
        <v>124</v>
      </c>
      <c r="Q1613" s="0">
        <v>0</v>
      </c>
      <c r="R1613" s="7">
        <v>5212</v>
      </c>
      <c r="S1613" s="7">
        <v>0</v>
      </c>
      <c r="T1613" s="7">
        <v>0</v>
      </c>
      <c r="U1613" s="7" t="s">
        <v>1859</v>
      </c>
      <c r="V1613" s="7" t="s">
        <v>33</v>
      </c>
      <c r="W1613" s="0" t="s">
        <v>2503</v>
      </c>
      <c r="X1613" s="0" t="s">
        <v>30</v>
      </c>
      <c r="Y1613" s="0" t="s">
        <v>124</v>
      </c>
      <c r="Z1613" s="7" t="s">
        <v>35</v>
      </c>
      <c r="AA1613" s="7" t="s">
        <v>73</v>
      </c>
      <c r="AB1613" s="0" t="s">
        <v>30</v>
      </c>
    </row>
    <row r="1614">
      <c r="A1614" s="6" t="s">
        <v>2504</v>
      </c>
      <c r="B1614" s="6" t="s">
        <v>30</v>
      </c>
      <c r="C1614" s="6" t="s">
        <v>30</v>
      </c>
      <c r="D1614" s="6">
        <v>2023</v>
      </c>
      <c r="E1614" s="6">
        <v>2</v>
      </c>
      <c r="F1614" s="6" t="s">
        <v>33</v>
      </c>
      <c r="G1614" s="6" t="s">
        <v>952</v>
      </c>
      <c r="H1614" s="6">
        <v>8</v>
      </c>
      <c r="I1614" s="6">
        <v>0</v>
      </c>
      <c r="J1614" s="10">
        <v>44972</v>
      </c>
      <c r="K1614" s="10" t="s">
        <v>953</v>
      </c>
      <c r="L1614" s="0" t="s">
        <v>2514</v>
      </c>
      <c r="M1614" s="0">
        <v>3491</v>
      </c>
      <c r="N1614" s="0">
        <v>7</v>
      </c>
      <c r="O1614" s="0">
        <v>0</v>
      </c>
      <c r="P1614" s="0" t="s">
        <v>124</v>
      </c>
      <c r="Q1614" s="0">
        <v>0</v>
      </c>
      <c r="R1614" s="7">
        <v>4990.5</v>
      </c>
      <c r="S1614" s="7">
        <v>0</v>
      </c>
      <c r="T1614" s="7">
        <v>0</v>
      </c>
      <c r="U1614" s="7" t="s">
        <v>1859</v>
      </c>
      <c r="V1614" s="7" t="s">
        <v>33</v>
      </c>
      <c r="W1614" s="0" t="s">
        <v>2503</v>
      </c>
      <c r="X1614" s="0" t="s">
        <v>30</v>
      </c>
      <c r="Y1614" s="0" t="s">
        <v>124</v>
      </c>
      <c r="Z1614" s="7" t="s">
        <v>35</v>
      </c>
      <c r="AA1614" s="7" t="s">
        <v>73</v>
      </c>
      <c r="AB1614" s="0" t="s">
        <v>30</v>
      </c>
    </row>
    <row r="1615">
      <c r="A1615" s="6" t="s">
        <v>2504</v>
      </c>
      <c r="B1615" s="6" t="s">
        <v>30</v>
      </c>
      <c r="C1615" s="6" t="s">
        <v>30</v>
      </c>
      <c r="D1615" s="6">
        <v>2023</v>
      </c>
      <c r="E1615" s="6">
        <v>2</v>
      </c>
      <c r="F1615" s="6" t="s">
        <v>33</v>
      </c>
      <c r="G1615" s="6" t="s">
        <v>952</v>
      </c>
      <c r="H1615" s="6">
        <v>8</v>
      </c>
      <c r="I1615" s="6">
        <v>0</v>
      </c>
      <c r="J1615" s="10">
        <v>44972</v>
      </c>
      <c r="K1615" s="10" t="s">
        <v>953</v>
      </c>
      <c r="L1615" s="0" t="s">
        <v>2515</v>
      </c>
      <c r="M1615" s="0">
        <v>3492</v>
      </c>
      <c r="N1615" s="0">
        <v>7</v>
      </c>
      <c r="O1615" s="0">
        <v>0</v>
      </c>
      <c r="P1615" s="0" t="s">
        <v>124</v>
      </c>
      <c r="Q1615" s="0">
        <v>0</v>
      </c>
      <c r="R1615" s="7">
        <v>4871.6</v>
      </c>
      <c r="S1615" s="7">
        <v>0</v>
      </c>
      <c r="T1615" s="7">
        <v>0</v>
      </c>
      <c r="U1615" s="7" t="s">
        <v>1859</v>
      </c>
      <c r="V1615" s="7" t="s">
        <v>33</v>
      </c>
      <c r="W1615" s="0" t="s">
        <v>2503</v>
      </c>
      <c r="X1615" s="0" t="s">
        <v>30</v>
      </c>
      <c r="Y1615" s="0" t="s">
        <v>124</v>
      </c>
      <c r="Z1615" s="7" t="s">
        <v>35</v>
      </c>
      <c r="AA1615" s="7" t="s">
        <v>73</v>
      </c>
      <c r="AB1615" s="0" t="s">
        <v>30</v>
      </c>
    </row>
    <row r="1616">
      <c r="A1616" s="6" t="s">
        <v>2504</v>
      </c>
      <c r="B1616" s="6" t="s">
        <v>30</v>
      </c>
      <c r="C1616" s="6" t="s">
        <v>30</v>
      </c>
      <c r="D1616" s="6">
        <v>2023</v>
      </c>
      <c r="E1616" s="6">
        <v>2</v>
      </c>
      <c r="F1616" s="6" t="s">
        <v>33</v>
      </c>
      <c r="G1616" s="6" t="s">
        <v>952</v>
      </c>
      <c r="H1616" s="6">
        <v>8</v>
      </c>
      <c r="I1616" s="6">
        <v>0</v>
      </c>
      <c r="J1616" s="10">
        <v>44972</v>
      </c>
      <c r="K1616" s="10" t="s">
        <v>953</v>
      </c>
      <c r="L1616" s="0" t="s">
        <v>2516</v>
      </c>
      <c r="M1616" s="0">
        <v>3493</v>
      </c>
      <c r="N1616" s="0">
        <v>7</v>
      </c>
      <c r="O1616" s="0">
        <v>0</v>
      </c>
      <c r="P1616" s="0" t="s">
        <v>124</v>
      </c>
      <c r="Q1616" s="0">
        <v>0</v>
      </c>
      <c r="R1616" s="7">
        <v>1764.2</v>
      </c>
      <c r="S1616" s="7">
        <v>0</v>
      </c>
      <c r="T1616" s="7">
        <v>0</v>
      </c>
      <c r="U1616" s="7" t="s">
        <v>1859</v>
      </c>
      <c r="V1616" s="7" t="s">
        <v>33</v>
      </c>
      <c r="W1616" s="0" t="s">
        <v>2503</v>
      </c>
      <c r="X1616" s="0" t="s">
        <v>30</v>
      </c>
      <c r="Y1616" s="0" t="s">
        <v>124</v>
      </c>
      <c r="Z1616" s="7" t="s">
        <v>35</v>
      </c>
      <c r="AA1616" s="7" t="s">
        <v>73</v>
      </c>
      <c r="AB1616" s="0" t="s">
        <v>30</v>
      </c>
    </row>
    <row r="1617">
      <c r="A1617" s="6" t="s">
        <v>2504</v>
      </c>
      <c r="B1617" s="6" t="s">
        <v>30</v>
      </c>
      <c r="C1617" s="6" t="s">
        <v>30</v>
      </c>
      <c r="D1617" s="6">
        <v>2023</v>
      </c>
      <c r="E1617" s="6">
        <v>2</v>
      </c>
      <c r="F1617" s="6" t="s">
        <v>33</v>
      </c>
      <c r="G1617" s="6" t="s">
        <v>952</v>
      </c>
      <c r="H1617" s="6">
        <v>8</v>
      </c>
      <c r="I1617" s="6">
        <v>0</v>
      </c>
      <c r="J1617" s="10">
        <v>44972</v>
      </c>
      <c r="K1617" s="10" t="s">
        <v>953</v>
      </c>
      <c r="L1617" s="0" t="s">
        <v>2517</v>
      </c>
      <c r="M1617" s="0">
        <v>3494</v>
      </c>
      <c r="N1617" s="0">
        <v>7</v>
      </c>
      <c r="O1617" s="0">
        <v>0</v>
      </c>
      <c r="P1617" s="0" t="s">
        <v>124</v>
      </c>
      <c r="Q1617" s="0">
        <v>0</v>
      </c>
      <c r="R1617" s="7">
        <v>4452.8</v>
      </c>
      <c r="S1617" s="7">
        <v>0</v>
      </c>
      <c r="T1617" s="7">
        <v>0</v>
      </c>
      <c r="U1617" s="7" t="s">
        <v>1859</v>
      </c>
      <c r="V1617" s="7" t="s">
        <v>33</v>
      </c>
      <c r="W1617" s="0" t="s">
        <v>2503</v>
      </c>
      <c r="X1617" s="0" t="s">
        <v>30</v>
      </c>
      <c r="Y1617" s="0" t="s">
        <v>124</v>
      </c>
      <c r="Z1617" s="7" t="s">
        <v>35</v>
      </c>
      <c r="AA1617" s="7" t="s">
        <v>73</v>
      </c>
      <c r="AB1617" s="0" t="s">
        <v>30</v>
      </c>
    </row>
    <row r="1618">
      <c r="A1618" s="6" t="s">
        <v>2504</v>
      </c>
      <c r="B1618" s="6" t="s">
        <v>30</v>
      </c>
      <c r="C1618" s="6" t="s">
        <v>30</v>
      </c>
      <c r="D1618" s="6">
        <v>2023</v>
      </c>
      <c r="E1618" s="6">
        <v>2</v>
      </c>
      <c r="F1618" s="6" t="s">
        <v>33</v>
      </c>
      <c r="G1618" s="6" t="s">
        <v>952</v>
      </c>
      <c r="H1618" s="6">
        <v>8</v>
      </c>
      <c r="I1618" s="6">
        <v>0</v>
      </c>
      <c r="J1618" s="10">
        <v>44972</v>
      </c>
      <c r="K1618" s="10" t="s">
        <v>953</v>
      </c>
      <c r="L1618" s="0" t="s">
        <v>2518</v>
      </c>
      <c r="M1618" s="0">
        <v>3495</v>
      </c>
      <c r="N1618" s="0">
        <v>7</v>
      </c>
      <c r="O1618" s="0">
        <v>0</v>
      </c>
      <c r="P1618" s="0" t="s">
        <v>124</v>
      </c>
      <c r="Q1618" s="0">
        <v>0</v>
      </c>
      <c r="R1618" s="7">
        <v>5950.3</v>
      </c>
      <c r="S1618" s="7">
        <v>0</v>
      </c>
      <c r="T1618" s="7">
        <v>0</v>
      </c>
      <c r="U1618" s="7" t="s">
        <v>1859</v>
      </c>
      <c r="V1618" s="7" t="s">
        <v>33</v>
      </c>
      <c r="W1618" s="0" t="s">
        <v>2503</v>
      </c>
      <c r="X1618" s="0" t="s">
        <v>30</v>
      </c>
      <c r="Y1618" s="0" t="s">
        <v>124</v>
      </c>
      <c r="Z1618" s="7" t="s">
        <v>35</v>
      </c>
      <c r="AA1618" s="7" t="s">
        <v>73</v>
      </c>
      <c r="AB1618" s="0" t="s">
        <v>30</v>
      </c>
    </row>
    <row r="1619">
      <c r="A1619" s="6" t="s">
        <v>2504</v>
      </c>
      <c r="B1619" s="6" t="s">
        <v>30</v>
      </c>
      <c r="C1619" s="6" t="s">
        <v>30</v>
      </c>
      <c r="D1619" s="6">
        <v>2023</v>
      </c>
      <c r="E1619" s="6">
        <v>2</v>
      </c>
      <c r="F1619" s="6" t="s">
        <v>33</v>
      </c>
      <c r="G1619" s="6" t="s">
        <v>952</v>
      </c>
      <c r="H1619" s="6">
        <v>8</v>
      </c>
      <c r="I1619" s="6">
        <v>0</v>
      </c>
      <c r="J1619" s="10">
        <v>44972</v>
      </c>
      <c r="K1619" s="10" t="s">
        <v>953</v>
      </c>
      <c r="L1619" s="0" t="s">
        <v>2519</v>
      </c>
      <c r="M1619" s="0">
        <v>3496</v>
      </c>
      <c r="N1619" s="0">
        <v>7</v>
      </c>
      <c r="O1619" s="0">
        <v>0</v>
      </c>
      <c r="P1619" s="0" t="s">
        <v>124</v>
      </c>
      <c r="Q1619" s="0">
        <v>0</v>
      </c>
      <c r="R1619" s="7">
        <v>1701.2</v>
      </c>
      <c r="S1619" s="7">
        <v>0</v>
      </c>
      <c r="T1619" s="7">
        <v>0</v>
      </c>
      <c r="U1619" s="7" t="s">
        <v>1859</v>
      </c>
      <c r="V1619" s="7" t="s">
        <v>33</v>
      </c>
      <c r="W1619" s="0" t="s">
        <v>2503</v>
      </c>
      <c r="X1619" s="0" t="s">
        <v>30</v>
      </c>
      <c r="Y1619" s="0" t="s">
        <v>124</v>
      </c>
      <c r="Z1619" s="7" t="s">
        <v>35</v>
      </c>
      <c r="AA1619" s="7" t="s">
        <v>73</v>
      </c>
      <c r="AB1619" s="0" t="s">
        <v>30</v>
      </c>
    </row>
    <row r="1620">
      <c r="A1620" s="6" t="s">
        <v>2504</v>
      </c>
      <c r="B1620" s="6" t="s">
        <v>30</v>
      </c>
      <c r="C1620" s="6" t="s">
        <v>30</v>
      </c>
      <c r="D1620" s="6">
        <v>2023</v>
      </c>
      <c r="E1620" s="6">
        <v>2</v>
      </c>
      <c r="F1620" s="6" t="s">
        <v>33</v>
      </c>
      <c r="G1620" s="6" t="s">
        <v>952</v>
      </c>
      <c r="H1620" s="6">
        <v>8</v>
      </c>
      <c r="I1620" s="6">
        <v>0</v>
      </c>
      <c r="J1620" s="10">
        <v>44972</v>
      </c>
      <c r="K1620" s="10" t="s">
        <v>953</v>
      </c>
      <c r="L1620" s="0" t="s">
        <v>2520</v>
      </c>
      <c r="M1620" s="0">
        <v>3496</v>
      </c>
      <c r="N1620" s="0">
        <v>7</v>
      </c>
      <c r="O1620" s="0">
        <v>0</v>
      </c>
      <c r="P1620" s="0" t="s">
        <v>124</v>
      </c>
      <c r="Q1620" s="0">
        <v>0</v>
      </c>
      <c r="R1620" s="7">
        <v>1000</v>
      </c>
      <c r="S1620" s="7">
        <v>0</v>
      </c>
      <c r="T1620" s="7">
        <v>0</v>
      </c>
      <c r="U1620" s="7" t="s">
        <v>1859</v>
      </c>
      <c r="V1620" s="7" t="s">
        <v>33</v>
      </c>
      <c r="W1620" s="0" t="s">
        <v>2503</v>
      </c>
      <c r="X1620" s="0" t="s">
        <v>30</v>
      </c>
      <c r="Y1620" s="0" t="s">
        <v>124</v>
      </c>
      <c r="Z1620" s="7" t="s">
        <v>35</v>
      </c>
      <c r="AA1620" s="7" t="s">
        <v>73</v>
      </c>
      <c r="AB1620" s="0" t="s">
        <v>30</v>
      </c>
    </row>
    <row r="1621">
      <c r="A1621" s="6" t="s">
        <v>2504</v>
      </c>
      <c r="B1621" s="6" t="s">
        <v>30</v>
      </c>
      <c r="C1621" s="6" t="s">
        <v>30</v>
      </c>
      <c r="D1621" s="6">
        <v>2023</v>
      </c>
      <c r="E1621" s="6">
        <v>2</v>
      </c>
      <c r="F1621" s="6" t="s">
        <v>33</v>
      </c>
      <c r="G1621" s="6" t="s">
        <v>952</v>
      </c>
      <c r="H1621" s="6">
        <v>8</v>
      </c>
      <c r="I1621" s="6">
        <v>0</v>
      </c>
      <c r="J1621" s="10">
        <v>44972</v>
      </c>
      <c r="K1621" s="10" t="s">
        <v>953</v>
      </c>
      <c r="L1621" s="0" t="s">
        <v>2521</v>
      </c>
      <c r="M1621" s="0">
        <v>3496</v>
      </c>
      <c r="N1621" s="0">
        <v>7</v>
      </c>
      <c r="O1621" s="0">
        <v>0</v>
      </c>
      <c r="P1621" s="0" t="s">
        <v>124</v>
      </c>
      <c r="Q1621" s="0">
        <v>0</v>
      </c>
      <c r="R1621" s="7">
        <v>3500</v>
      </c>
      <c r="S1621" s="7">
        <v>0</v>
      </c>
      <c r="T1621" s="7">
        <v>0</v>
      </c>
      <c r="U1621" s="7" t="s">
        <v>1859</v>
      </c>
      <c r="V1621" s="7" t="s">
        <v>33</v>
      </c>
      <c r="W1621" s="0" t="s">
        <v>2503</v>
      </c>
      <c r="X1621" s="0" t="s">
        <v>30</v>
      </c>
      <c r="Y1621" s="0" t="s">
        <v>124</v>
      </c>
      <c r="Z1621" s="7" t="s">
        <v>35</v>
      </c>
      <c r="AA1621" s="7" t="s">
        <v>73</v>
      </c>
      <c r="AB1621" s="0" t="s">
        <v>30</v>
      </c>
    </row>
    <row r="1622">
      <c r="A1622" s="6" t="s">
        <v>2504</v>
      </c>
      <c r="B1622" s="6" t="s">
        <v>30</v>
      </c>
      <c r="C1622" s="6" t="s">
        <v>30</v>
      </c>
      <c r="D1622" s="6">
        <v>2023</v>
      </c>
      <c r="E1622" s="6">
        <v>2</v>
      </c>
      <c r="F1622" s="6" t="s">
        <v>33</v>
      </c>
      <c r="G1622" s="6" t="s">
        <v>952</v>
      </c>
      <c r="H1622" s="6">
        <v>9</v>
      </c>
      <c r="I1622" s="6">
        <v>0</v>
      </c>
      <c r="J1622" s="10">
        <v>44985</v>
      </c>
      <c r="K1622" s="10" t="s">
        <v>966</v>
      </c>
      <c r="L1622" s="0" t="s">
        <v>2522</v>
      </c>
      <c r="M1622" s="0">
        <v>3497</v>
      </c>
      <c r="N1622" s="0">
        <v>7</v>
      </c>
      <c r="O1622" s="0">
        <v>0</v>
      </c>
      <c r="P1622" s="0" t="s">
        <v>124</v>
      </c>
      <c r="Q1622" s="0">
        <v>0</v>
      </c>
      <c r="R1622" s="7">
        <v>3210</v>
      </c>
      <c r="S1622" s="7">
        <v>0</v>
      </c>
      <c r="T1622" s="7">
        <v>0</v>
      </c>
      <c r="U1622" s="7" t="s">
        <v>1859</v>
      </c>
      <c r="V1622" s="7" t="s">
        <v>33</v>
      </c>
      <c r="W1622" s="0" t="s">
        <v>2503</v>
      </c>
      <c r="X1622" s="0" t="s">
        <v>30</v>
      </c>
      <c r="Y1622" s="0" t="s">
        <v>124</v>
      </c>
      <c r="Z1622" s="7" t="s">
        <v>35</v>
      </c>
      <c r="AA1622" s="7" t="s">
        <v>73</v>
      </c>
      <c r="AB1622" s="0" t="s">
        <v>30</v>
      </c>
    </row>
    <row r="1623">
      <c r="A1623" s="6" t="s">
        <v>2504</v>
      </c>
      <c r="B1623" s="6" t="s">
        <v>30</v>
      </c>
      <c r="C1623" s="6" t="s">
        <v>30</v>
      </c>
      <c r="D1623" s="6">
        <v>2023</v>
      </c>
      <c r="E1623" s="6">
        <v>2</v>
      </c>
      <c r="F1623" s="6" t="s">
        <v>33</v>
      </c>
      <c r="G1623" s="6" t="s">
        <v>952</v>
      </c>
      <c r="H1623" s="6">
        <v>9</v>
      </c>
      <c r="I1623" s="6">
        <v>0</v>
      </c>
      <c r="J1623" s="10">
        <v>44985</v>
      </c>
      <c r="K1623" s="10" t="s">
        <v>966</v>
      </c>
      <c r="L1623" s="0" t="s">
        <v>2523</v>
      </c>
      <c r="M1623" s="0">
        <v>3498</v>
      </c>
      <c r="N1623" s="0">
        <v>7</v>
      </c>
      <c r="O1623" s="0">
        <v>0</v>
      </c>
      <c r="P1623" s="0" t="s">
        <v>124</v>
      </c>
      <c r="Q1623" s="0">
        <v>0</v>
      </c>
      <c r="R1623" s="7">
        <v>1149.98</v>
      </c>
      <c r="S1623" s="7">
        <v>0</v>
      </c>
      <c r="T1623" s="7">
        <v>0</v>
      </c>
      <c r="U1623" s="7" t="s">
        <v>1859</v>
      </c>
      <c r="V1623" s="7" t="s">
        <v>33</v>
      </c>
      <c r="W1623" s="0" t="s">
        <v>2503</v>
      </c>
      <c r="X1623" s="0" t="s">
        <v>30</v>
      </c>
      <c r="Y1623" s="0" t="s">
        <v>124</v>
      </c>
      <c r="Z1623" s="7" t="s">
        <v>35</v>
      </c>
      <c r="AA1623" s="7" t="s">
        <v>73</v>
      </c>
      <c r="AB1623" s="0" t="s">
        <v>30</v>
      </c>
    </row>
    <row r="1624">
      <c r="A1624" s="6" t="s">
        <v>2504</v>
      </c>
      <c r="B1624" s="6" t="s">
        <v>30</v>
      </c>
      <c r="C1624" s="6" t="s">
        <v>30</v>
      </c>
      <c r="D1624" s="6">
        <v>2023</v>
      </c>
      <c r="E1624" s="6">
        <v>2</v>
      </c>
      <c r="F1624" s="6" t="s">
        <v>33</v>
      </c>
      <c r="G1624" s="6" t="s">
        <v>952</v>
      </c>
      <c r="H1624" s="6">
        <v>9</v>
      </c>
      <c r="I1624" s="6">
        <v>0</v>
      </c>
      <c r="J1624" s="10">
        <v>44985</v>
      </c>
      <c r="K1624" s="10" t="s">
        <v>966</v>
      </c>
      <c r="L1624" s="0" t="s">
        <v>2524</v>
      </c>
      <c r="M1624" s="0">
        <v>3498</v>
      </c>
      <c r="N1624" s="0">
        <v>7</v>
      </c>
      <c r="O1624" s="0">
        <v>0</v>
      </c>
      <c r="P1624" s="0" t="s">
        <v>124</v>
      </c>
      <c r="Q1624" s="0">
        <v>0</v>
      </c>
      <c r="R1624" s="7">
        <v>4224.12</v>
      </c>
      <c r="S1624" s="7">
        <v>0</v>
      </c>
      <c r="T1624" s="7">
        <v>0</v>
      </c>
      <c r="U1624" s="7" t="s">
        <v>1859</v>
      </c>
      <c r="V1624" s="7" t="s">
        <v>33</v>
      </c>
      <c r="W1624" s="0" t="s">
        <v>2503</v>
      </c>
      <c r="X1624" s="0" t="s">
        <v>30</v>
      </c>
      <c r="Y1624" s="0" t="s">
        <v>124</v>
      </c>
      <c r="Z1624" s="7" t="s">
        <v>35</v>
      </c>
      <c r="AA1624" s="7" t="s">
        <v>73</v>
      </c>
      <c r="AB1624" s="0" t="s">
        <v>30</v>
      </c>
    </row>
    <row r="1625">
      <c r="A1625" s="6" t="s">
        <v>2504</v>
      </c>
      <c r="B1625" s="6" t="s">
        <v>30</v>
      </c>
      <c r="C1625" s="6" t="s">
        <v>30</v>
      </c>
      <c r="D1625" s="6">
        <v>2023</v>
      </c>
      <c r="E1625" s="6">
        <v>2</v>
      </c>
      <c r="F1625" s="6" t="s">
        <v>33</v>
      </c>
      <c r="G1625" s="6" t="s">
        <v>952</v>
      </c>
      <c r="H1625" s="6">
        <v>9</v>
      </c>
      <c r="I1625" s="6">
        <v>0</v>
      </c>
      <c r="J1625" s="10">
        <v>44985</v>
      </c>
      <c r="K1625" s="10" t="s">
        <v>966</v>
      </c>
      <c r="L1625" s="0" t="s">
        <v>2525</v>
      </c>
      <c r="M1625" s="0">
        <v>3500</v>
      </c>
      <c r="N1625" s="0">
        <v>7</v>
      </c>
      <c r="O1625" s="0">
        <v>0</v>
      </c>
      <c r="P1625" s="0" t="s">
        <v>124</v>
      </c>
      <c r="Q1625" s="0">
        <v>0</v>
      </c>
      <c r="R1625" s="7">
        <v>1107.65</v>
      </c>
      <c r="S1625" s="7">
        <v>0</v>
      </c>
      <c r="T1625" s="7">
        <v>0</v>
      </c>
      <c r="U1625" s="7" t="s">
        <v>1859</v>
      </c>
      <c r="V1625" s="7" t="s">
        <v>33</v>
      </c>
      <c r="W1625" s="0" t="s">
        <v>2503</v>
      </c>
      <c r="X1625" s="0" t="s">
        <v>30</v>
      </c>
      <c r="Y1625" s="0" t="s">
        <v>124</v>
      </c>
      <c r="Z1625" s="7" t="s">
        <v>35</v>
      </c>
      <c r="AA1625" s="7" t="s">
        <v>73</v>
      </c>
      <c r="AB1625" s="0" t="s">
        <v>30</v>
      </c>
    </row>
    <row r="1626">
      <c r="A1626" s="6" t="s">
        <v>2504</v>
      </c>
      <c r="B1626" s="6" t="s">
        <v>30</v>
      </c>
      <c r="C1626" s="6" t="s">
        <v>30</v>
      </c>
      <c r="D1626" s="6">
        <v>2023</v>
      </c>
      <c r="E1626" s="6">
        <v>2</v>
      </c>
      <c r="F1626" s="6" t="s">
        <v>33</v>
      </c>
      <c r="G1626" s="6" t="s">
        <v>952</v>
      </c>
      <c r="H1626" s="6">
        <v>9</v>
      </c>
      <c r="I1626" s="6">
        <v>0</v>
      </c>
      <c r="J1626" s="10">
        <v>44985</v>
      </c>
      <c r="K1626" s="10" t="s">
        <v>966</v>
      </c>
      <c r="L1626" s="0" t="s">
        <v>2526</v>
      </c>
      <c r="M1626" s="0">
        <v>3500</v>
      </c>
      <c r="N1626" s="0">
        <v>7</v>
      </c>
      <c r="O1626" s="0">
        <v>0</v>
      </c>
      <c r="P1626" s="0" t="s">
        <v>124</v>
      </c>
      <c r="Q1626" s="0">
        <v>0</v>
      </c>
      <c r="R1626" s="7">
        <v>1211.55</v>
      </c>
      <c r="S1626" s="7">
        <v>0</v>
      </c>
      <c r="T1626" s="7">
        <v>0</v>
      </c>
      <c r="U1626" s="7" t="s">
        <v>1859</v>
      </c>
      <c r="V1626" s="7" t="s">
        <v>33</v>
      </c>
      <c r="W1626" s="0" t="s">
        <v>2503</v>
      </c>
      <c r="X1626" s="0" t="s">
        <v>30</v>
      </c>
      <c r="Y1626" s="0" t="s">
        <v>124</v>
      </c>
      <c r="Z1626" s="7" t="s">
        <v>35</v>
      </c>
      <c r="AA1626" s="7" t="s">
        <v>73</v>
      </c>
      <c r="AB1626" s="0" t="s">
        <v>30</v>
      </c>
    </row>
    <row r="1627">
      <c r="A1627" s="6" t="s">
        <v>2504</v>
      </c>
      <c r="B1627" s="6" t="s">
        <v>30</v>
      </c>
      <c r="C1627" s="6" t="s">
        <v>30</v>
      </c>
      <c r="D1627" s="6">
        <v>2023</v>
      </c>
      <c r="E1627" s="6">
        <v>2</v>
      </c>
      <c r="F1627" s="6" t="s">
        <v>33</v>
      </c>
      <c r="G1627" s="6" t="s">
        <v>952</v>
      </c>
      <c r="H1627" s="6">
        <v>9</v>
      </c>
      <c r="I1627" s="6">
        <v>0</v>
      </c>
      <c r="J1627" s="10">
        <v>44985</v>
      </c>
      <c r="K1627" s="10" t="s">
        <v>966</v>
      </c>
      <c r="L1627" s="0" t="s">
        <v>2527</v>
      </c>
      <c r="M1627" s="0">
        <v>3502</v>
      </c>
      <c r="N1627" s="0">
        <v>7</v>
      </c>
      <c r="O1627" s="0">
        <v>0</v>
      </c>
      <c r="P1627" s="0" t="s">
        <v>124</v>
      </c>
      <c r="Q1627" s="0">
        <v>0</v>
      </c>
      <c r="R1627" s="7">
        <v>3338.1</v>
      </c>
      <c r="S1627" s="7">
        <v>0</v>
      </c>
      <c r="T1627" s="7">
        <v>0</v>
      </c>
      <c r="U1627" s="7" t="s">
        <v>1859</v>
      </c>
      <c r="V1627" s="7" t="s">
        <v>33</v>
      </c>
      <c r="W1627" s="0" t="s">
        <v>2503</v>
      </c>
      <c r="X1627" s="0" t="s">
        <v>30</v>
      </c>
      <c r="Y1627" s="0" t="s">
        <v>124</v>
      </c>
      <c r="Z1627" s="7" t="s">
        <v>35</v>
      </c>
      <c r="AA1627" s="7" t="s">
        <v>73</v>
      </c>
      <c r="AB1627" s="0" t="s">
        <v>30</v>
      </c>
    </row>
    <row r="1628">
      <c r="A1628" s="6" t="s">
        <v>2504</v>
      </c>
      <c r="B1628" s="6" t="s">
        <v>30</v>
      </c>
      <c r="C1628" s="6" t="s">
        <v>30</v>
      </c>
      <c r="D1628" s="6">
        <v>2023</v>
      </c>
      <c r="E1628" s="6">
        <v>2</v>
      </c>
      <c r="F1628" s="6" t="s">
        <v>33</v>
      </c>
      <c r="G1628" s="6" t="s">
        <v>952</v>
      </c>
      <c r="H1628" s="6">
        <v>9</v>
      </c>
      <c r="I1628" s="6">
        <v>0</v>
      </c>
      <c r="J1628" s="10">
        <v>44985</v>
      </c>
      <c r="K1628" s="10" t="s">
        <v>966</v>
      </c>
      <c r="L1628" s="0" t="s">
        <v>2528</v>
      </c>
      <c r="M1628" s="0">
        <v>3504</v>
      </c>
      <c r="N1628" s="0">
        <v>7</v>
      </c>
      <c r="O1628" s="0">
        <v>0</v>
      </c>
      <c r="P1628" s="0" t="s">
        <v>124</v>
      </c>
      <c r="Q1628" s="0">
        <v>0</v>
      </c>
      <c r="R1628" s="7">
        <v>5429.7</v>
      </c>
      <c r="S1628" s="7">
        <v>0</v>
      </c>
      <c r="T1628" s="7">
        <v>0</v>
      </c>
      <c r="U1628" s="7" t="s">
        <v>1859</v>
      </c>
      <c r="V1628" s="7" t="s">
        <v>33</v>
      </c>
      <c r="W1628" s="0" t="s">
        <v>2503</v>
      </c>
      <c r="X1628" s="0" t="s">
        <v>30</v>
      </c>
      <c r="Y1628" s="0" t="s">
        <v>124</v>
      </c>
      <c r="Z1628" s="7" t="s">
        <v>35</v>
      </c>
      <c r="AA1628" s="7" t="s">
        <v>73</v>
      </c>
      <c r="AB1628" s="0" t="s">
        <v>30</v>
      </c>
    </row>
    <row r="1629">
      <c r="A1629" s="6" t="s">
        <v>2504</v>
      </c>
      <c r="B1629" s="6" t="s">
        <v>30</v>
      </c>
      <c r="C1629" s="6" t="s">
        <v>30</v>
      </c>
      <c r="D1629" s="6">
        <v>2023</v>
      </c>
      <c r="E1629" s="6">
        <v>2</v>
      </c>
      <c r="F1629" s="6" t="s">
        <v>33</v>
      </c>
      <c r="G1629" s="6" t="s">
        <v>952</v>
      </c>
      <c r="H1629" s="6">
        <v>9</v>
      </c>
      <c r="I1629" s="6">
        <v>0</v>
      </c>
      <c r="J1629" s="10">
        <v>44985</v>
      </c>
      <c r="K1629" s="10" t="s">
        <v>966</v>
      </c>
      <c r="L1629" s="0" t="s">
        <v>2529</v>
      </c>
      <c r="M1629" s="0">
        <v>3506</v>
      </c>
      <c r="N1629" s="0">
        <v>7</v>
      </c>
      <c r="O1629" s="0">
        <v>0</v>
      </c>
      <c r="P1629" s="0" t="s">
        <v>124</v>
      </c>
      <c r="Q1629" s="0">
        <v>0</v>
      </c>
      <c r="R1629" s="7">
        <v>6965.9</v>
      </c>
      <c r="S1629" s="7">
        <v>0</v>
      </c>
      <c r="T1629" s="7">
        <v>0</v>
      </c>
      <c r="U1629" s="7" t="s">
        <v>1859</v>
      </c>
      <c r="V1629" s="7" t="s">
        <v>33</v>
      </c>
      <c r="W1629" s="0" t="s">
        <v>2503</v>
      </c>
      <c r="X1629" s="0" t="s">
        <v>30</v>
      </c>
      <c r="Y1629" s="0" t="s">
        <v>124</v>
      </c>
      <c r="Z1629" s="7" t="s">
        <v>35</v>
      </c>
      <c r="AA1629" s="7" t="s">
        <v>73</v>
      </c>
      <c r="AB1629" s="0" t="s">
        <v>30</v>
      </c>
    </row>
    <row r="1630">
      <c r="A1630" s="6" t="s">
        <v>2504</v>
      </c>
      <c r="B1630" s="6" t="s">
        <v>30</v>
      </c>
      <c r="C1630" s="6" t="s">
        <v>30</v>
      </c>
      <c r="D1630" s="6">
        <v>2023</v>
      </c>
      <c r="E1630" s="6">
        <v>2</v>
      </c>
      <c r="F1630" s="6" t="s">
        <v>33</v>
      </c>
      <c r="G1630" s="6" t="s">
        <v>952</v>
      </c>
      <c r="H1630" s="6">
        <v>9</v>
      </c>
      <c r="I1630" s="6">
        <v>0</v>
      </c>
      <c r="J1630" s="10">
        <v>44985</v>
      </c>
      <c r="K1630" s="10" t="s">
        <v>966</v>
      </c>
      <c r="L1630" s="0" t="s">
        <v>2530</v>
      </c>
      <c r="M1630" s="0">
        <v>3507</v>
      </c>
      <c r="N1630" s="0">
        <v>7</v>
      </c>
      <c r="O1630" s="0">
        <v>0</v>
      </c>
      <c r="P1630" s="0" t="s">
        <v>124</v>
      </c>
      <c r="Q1630" s="0">
        <v>0</v>
      </c>
      <c r="R1630" s="7">
        <v>5030</v>
      </c>
      <c r="S1630" s="7">
        <v>0</v>
      </c>
      <c r="T1630" s="7">
        <v>0</v>
      </c>
      <c r="U1630" s="7" t="s">
        <v>1859</v>
      </c>
      <c r="V1630" s="7" t="s">
        <v>33</v>
      </c>
      <c r="W1630" s="0" t="s">
        <v>2503</v>
      </c>
      <c r="X1630" s="0" t="s">
        <v>30</v>
      </c>
      <c r="Y1630" s="0" t="s">
        <v>124</v>
      </c>
      <c r="Z1630" s="7" t="s">
        <v>35</v>
      </c>
      <c r="AA1630" s="7" t="s">
        <v>73</v>
      </c>
      <c r="AB1630" s="0" t="s">
        <v>30</v>
      </c>
    </row>
    <row r="1631">
      <c r="A1631" s="6" t="s">
        <v>2504</v>
      </c>
      <c r="B1631" s="6" t="s">
        <v>30</v>
      </c>
      <c r="C1631" s="6" t="s">
        <v>30</v>
      </c>
      <c r="D1631" s="6">
        <v>2023</v>
      </c>
      <c r="E1631" s="6">
        <v>2</v>
      </c>
      <c r="F1631" s="6" t="s">
        <v>33</v>
      </c>
      <c r="G1631" s="6" t="s">
        <v>952</v>
      </c>
      <c r="H1631" s="6">
        <v>9</v>
      </c>
      <c r="I1631" s="6">
        <v>0</v>
      </c>
      <c r="J1631" s="10">
        <v>44985</v>
      </c>
      <c r="K1631" s="10" t="s">
        <v>966</v>
      </c>
      <c r="L1631" s="0" t="s">
        <v>2531</v>
      </c>
      <c r="M1631" s="0">
        <v>3508</v>
      </c>
      <c r="N1631" s="0">
        <v>7</v>
      </c>
      <c r="O1631" s="0">
        <v>0</v>
      </c>
      <c r="P1631" s="0" t="s">
        <v>124</v>
      </c>
      <c r="Q1631" s="0">
        <v>0</v>
      </c>
      <c r="R1631" s="7">
        <v>7026.6</v>
      </c>
      <c r="S1631" s="7">
        <v>0</v>
      </c>
      <c r="T1631" s="7">
        <v>0</v>
      </c>
      <c r="U1631" s="7" t="s">
        <v>1859</v>
      </c>
      <c r="V1631" s="7" t="s">
        <v>33</v>
      </c>
      <c r="W1631" s="0" t="s">
        <v>2503</v>
      </c>
      <c r="X1631" s="0" t="s">
        <v>30</v>
      </c>
      <c r="Y1631" s="0" t="s">
        <v>124</v>
      </c>
      <c r="Z1631" s="7" t="s">
        <v>35</v>
      </c>
      <c r="AA1631" s="7" t="s">
        <v>73</v>
      </c>
      <c r="AB1631" s="0" t="s">
        <v>30</v>
      </c>
    </row>
    <row r="1632">
      <c r="A1632" s="6" t="s">
        <v>2504</v>
      </c>
      <c r="B1632" s="6" t="s">
        <v>30</v>
      </c>
      <c r="C1632" s="6" t="s">
        <v>30</v>
      </c>
      <c r="D1632" s="6">
        <v>2023</v>
      </c>
      <c r="E1632" s="6">
        <v>2</v>
      </c>
      <c r="F1632" s="6" t="s">
        <v>33</v>
      </c>
      <c r="G1632" s="6" t="s">
        <v>952</v>
      </c>
      <c r="H1632" s="6">
        <v>9</v>
      </c>
      <c r="I1632" s="6">
        <v>0</v>
      </c>
      <c r="J1632" s="10">
        <v>44985</v>
      </c>
      <c r="K1632" s="10" t="s">
        <v>966</v>
      </c>
      <c r="L1632" s="0" t="s">
        <v>2532</v>
      </c>
      <c r="M1632" s="0">
        <v>3509</v>
      </c>
      <c r="N1632" s="0">
        <v>7</v>
      </c>
      <c r="O1632" s="0">
        <v>0</v>
      </c>
      <c r="P1632" s="0" t="s">
        <v>124</v>
      </c>
      <c r="Q1632" s="0">
        <v>0</v>
      </c>
      <c r="R1632" s="7">
        <v>3000</v>
      </c>
      <c r="S1632" s="7">
        <v>0</v>
      </c>
      <c r="T1632" s="7">
        <v>0</v>
      </c>
      <c r="U1632" s="7" t="s">
        <v>1859</v>
      </c>
      <c r="V1632" s="7" t="s">
        <v>33</v>
      </c>
      <c r="W1632" s="0" t="s">
        <v>2503</v>
      </c>
      <c r="X1632" s="0" t="s">
        <v>30</v>
      </c>
      <c r="Y1632" s="0" t="s">
        <v>124</v>
      </c>
      <c r="Z1632" s="7" t="s">
        <v>35</v>
      </c>
      <c r="AA1632" s="7" t="s">
        <v>73</v>
      </c>
      <c r="AB1632" s="0" t="s">
        <v>30</v>
      </c>
    </row>
    <row r="1633">
      <c r="A1633" s="6" t="s">
        <v>2504</v>
      </c>
      <c r="B1633" s="6" t="s">
        <v>30</v>
      </c>
      <c r="C1633" s="6" t="s">
        <v>30</v>
      </c>
      <c r="D1633" s="6">
        <v>2023</v>
      </c>
      <c r="E1633" s="6">
        <v>2</v>
      </c>
      <c r="F1633" s="6" t="s">
        <v>33</v>
      </c>
      <c r="G1633" s="6" t="s">
        <v>952</v>
      </c>
      <c r="H1633" s="6">
        <v>9</v>
      </c>
      <c r="I1633" s="6">
        <v>0</v>
      </c>
      <c r="J1633" s="10">
        <v>44985</v>
      </c>
      <c r="K1633" s="10" t="s">
        <v>966</v>
      </c>
      <c r="L1633" s="0" t="s">
        <v>2533</v>
      </c>
      <c r="M1633" s="0">
        <v>3510</v>
      </c>
      <c r="N1633" s="0">
        <v>7</v>
      </c>
      <c r="O1633" s="0">
        <v>0</v>
      </c>
      <c r="P1633" s="0" t="s">
        <v>124</v>
      </c>
      <c r="Q1633" s="0">
        <v>0</v>
      </c>
      <c r="R1633" s="7">
        <v>6423.3</v>
      </c>
      <c r="S1633" s="7">
        <v>0</v>
      </c>
      <c r="T1633" s="7">
        <v>0</v>
      </c>
      <c r="U1633" s="7" t="s">
        <v>1859</v>
      </c>
      <c r="V1633" s="7" t="s">
        <v>33</v>
      </c>
      <c r="W1633" s="0" t="s">
        <v>2503</v>
      </c>
      <c r="X1633" s="0" t="s">
        <v>30</v>
      </c>
      <c r="Y1633" s="0" t="s">
        <v>124</v>
      </c>
      <c r="Z1633" s="7" t="s">
        <v>35</v>
      </c>
      <c r="AA1633" s="7" t="s">
        <v>73</v>
      </c>
      <c r="AB1633" s="0" t="s">
        <v>30</v>
      </c>
    </row>
    <row r="1634">
      <c r="A1634" s="6" t="s">
        <v>2504</v>
      </c>
      <c r="B1634" s="6" t="s">
        <v>30</v>
      </c>
      <c r="C1634" s="6" t="s">
        <v>30</v>
      </c>
      <c r="D1634" s="6">
        <v>2023</v>
      </c>
      <c r="E1634" s="6">
        <v>2</v>
      </c>
      <c r="F1634" s="6" t="s">
        <v>33</v>
      </c>
      <c r="G1634" s="6" t="s">
        <v>952</v>
      </c>
      <c r="H1634" s="6">
        <v>9</v>
      </c>
      <c r="I1634" s="6">
        <v>0</v>
      </c>
      <c r="J1634" s="10">
        <v>44985</v>
      </c>
      <c r="K1634" s="10" t="s">
        <v>966</v>
      </c>
      <c r="L1634" s="0" t="s">
        <v>2534</v>
      </c>
      <c r="M1634" s="0">
        <v>3513</v>
      </c>
      <c r="N1634" s="0">
        <v>7</v>
      </c>
      <c r="O1634" s="0">
        <v>0</v>
      </c>
      <c r="P1634" s="0" t="s">
        <v>124</v>
      </c>
      <c r="Q1634" s="0">
        <v>0</v>
      </c>
      <c r="R1634" s="7">
        <v>1443.28</v>
      </c>
      <c r="S1634" s="7">
        <v>0</v>
      </c>
      <c r="T1634" s="7">
        <v>0</v>
      </c>
      <c r="U1634" s="7" t="s">
        <v>1859</v>
      </c>
      <c r="V1634" s="7" t="s">
        <v>33</v>
      </c>
      <c r="W1634" s="0" t="s">
        <v>2503</v>
      </c>
      <c r="X1634" s="0" t="s">
        <v>30</v>
      </c>
      <c r="Y1634" s="0" t="s">
        <v>124</v>
      </c>
      <c r="Z1634" s="7" t="s">
        <v>35</v>
      </c>
      <c r="AA1634" s="7" t="s">
        <v>73</v>
      </c>
      <c r="AB1634" s="0" t="s">
        <v>30</v>
      </c>
    </row>
    <row r="1635">
      <c r="A1635" s="6" t="s">
        <v>2504</v>
      </c>
      <c r="B1635" s="6" t="s">
        <v>30</v>
      </c>
      <c r="C1635" s="6" t="s">
        <v>30</v>
      </c>
      <c r="D1635" s="6">
        <v>2023</v>
      </c>
      <c r="E1635" s="6">
        <v>2</v>
      </c>
      <c r="F1635" s="6" t="s">
        <v>33</v>
      </c>
      <c r="G1635" s="6" t="s">
        <v>952</v>
      </c>
      <c r="H1635" s="6">
        <v>9</v>
      </c>
      <c r="I1635" s="6">
        <v>0</v>
      </c>
      <c r="J1635" s="10">
        <v>44985</v>
      </c>
      <c r="K1635" s="10" t="s">
        <v>966</v>
      </c>
      <c r="L1635" s="0" t="s">
        <v>2535</v>
      </c>
      <c r="M1635" s="0">
        <v>3513</v>
      </c>
      <c r="N1635" s="0">
        <v>7</v>
      </c>
      <c r="O1635" s="0">
        <v>0</v>
      </c>
      <c r="P1635" s="0" t="s">
        <v>124</v>
      </c>
      <c r="Q1635" s="0">
        <v>0</v>
      </c>
      <c r="R1635" s="7">
        <v>1800.92</v>
      </c>
      <c r="S1635" s="7">
        <v>0</v>
      </c>
      <c r="T1635" s="7">
        <v>0</v>
      </c>
      <c r="U1635" s="7" t="s">
        <v>1859</v>
      </c>
      <c r="V1635" s="7" t="s">
        <v>33</v>
      </c>
      <c r="W1635" s="0" t="s">
        <v>2503</v>
      </c>
      <c r="X1635" s="0" t="s">
        <v>30</v>
      </c>
      <c r="Y1635" s="0" t="s">
        <v>124</v>
      </c>
      <c r="Z1635" s="7" t="s">
        <v>35</v>
      </c>
      <c r="AA1635" s="7" t="s">
        <v>73</v>
      </c>
      <c r="AB1635" s="0" t="s">
        <v>30</v>
      </c>
    </row>
    <row r="1636">
      <c r="A1636" s="6" t="s">
        <v>2504</v>
      </c>
      <c r="B1636" s="6" t="s">
        <v>30</v>
      </c>
      <c r="C1636" s="6" t="s">
        <v>30</v>
      </c>
      <c r="D1636" s="6">
        <v>2023</v>
      </c>
      <c r="E1636" s="6">
        <v>2</v>
      </c>
      <c r="F1636" s="6" t="s">
        <v>83</v>
      </c>
      <c r="G1636" s="6" t="s">
        <v>84</v>
      </c>
      <c r="H1636" s="6">
        <v>1</v>
      </c>
      <c r="I1636" s="6">
        <v>33</v>
      </c>
      <c r="J1636" s="10">
        <v>44971</v>
      </c>
      <c r="K1636" s="10" t="s">
        <v>85</v>
      </c>
      <c r="L1636" s="0" t="s">
        <v>2366</v>
      </c>
      <c r="M1636" s="0">
        <v>3445</v>
      </c>
      <c r="N1636" s="0">
        <v>7</v>
      </c>
      <c r="O1636" s="0">
        <v>0</v>
      </c>
      <c r="P1636" s="0" t="s">
        <v>124</v>
      </c>
      <c r="Q1636" s="0">
        <v>0</v>
      </c>
      <c r="R1636" s="7">
        <v>1250</v>
      </c>
      <c r="S1636" s="7">
        <v>0</v>
      </c>
      <c r="T1636" s="7">
        <v>0</v>
      </c>
      <c r="U1636" s="7" t="s">
        <v>1859</v>
      </c>
      <c r="V1636" s="7" t="s">
        <v>33</v>
      </c>
      <c r="W1636" s="0" t="s">
        <v>2503</v>
      </c>
      <c r="X1636" s="0" t="s">
        <v>30</v>
      </c>
      <c r="Y1636" s="0" t="s">
        <v>124</v>
      </c>
      <c r="Z1636" s="7" t="s">
        <v>35</v>
      </c>
      <c r="AA1636" s="7" t="s">
        <v>73</v>
      </c>
      <c r="AB1636" s="0" t="s">
        <v>30</v>
      </c>
    </row>
    <row r="1637">
      <c r="A1637" s="6" t="s">
        <v>2504</v>
      </c>
      <c r="B1637" s="6" t="s">
        <v>30</v>
      </c>
      <c r="C1637" s="6" t="s">
        <v>30</v>
      </c>
      <c r="D1637" s="6">
        <v>2023</v>
      </c>
      <c r="E1637" s="6">
        <v>2</v>
      </c>
      <c r="F1637" s="6" t="s">
        <v>83</v>
      </c>
      <c r="G1637" s="6" t="s">
        <v>84</v>
      </c>
      <c r="H1637" s="6">
        <v>1</v>
      </c>
      <c r="I1637" s="6">
        <v>33</v>
      </c>
      <c r="J1637" s="10">
        <v>44971</v>
      </c>
      <c r="K1637" s="10" t="s">
        <v>85</v>
      </c>
      <c r="L1637" s="0" t="s">
        <v>2404</v>
      </c>
      <c r="M1637" s="0">
        <v>3446</v>
      </c>
      <c r="N1637" s="0">
        <v>7</v>
      </c>
      <c r="O1637" s="0">
        <v>0</v>
      </c>
      <c r="P1637" s="0" t="s">
        <v>124</v>
      </c>
      <c r="Q1637" s="0">
        <v>0</v>
      </c>
      <c r="R1637" s="7">
        <v>700.05</v>
      </c>
      <c r="S1637" s="7">
        <v>0</v>
      </c>
      <c r="T1637" s="7">
        <v>0</v>
      </c>
      <c r="U1637" s="7" t="s">
        <v>1859</v>
      </c>
      <c r="V1637" s="7" t="s">
        <v>33</v>
      </c>
      <c r="W1637" s="0" t="s">
        <v>2503</v>
      </c>
      <c r="X1637" s="0" t="s">
        <v>30</v>
      </c>
      <c r="Y1637" s="0" t="s">
        <v>124</v>
      </c>
      <c r="Z1637" s="7" t="s">
        <v>35</v>
      </c>
      <c r="AA1637" s="7" t="s">
        <v>73</v>
      </c>
      <c r="AB1637" s="0" t="s">
        <v>30</v>
      </c>
    </row>
    <row r="1638">
      <c r="A1638" s="6" t="s">
        <v>2536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1889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1857</v>
      </c>
      <c r="V1638" s="7" t="s">
        <v>33</v>
      </c>
      <c r="W1638" s="0" t="s">
        <v>2500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2537</v>
      </c>
      <c r="B1639" s="6" t="s">
        <v>49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475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1859</v>
      </c>
      <c r="V1639" s="7" t="s">
        <v>33</v>
      </c>
      <c r="W1639" s="0" t="s">
        <v>2536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2538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2539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44</v>
      </c>
      <c r="V1640" s="7" t="s">
        <v>33</v>
      </c>
      <c r="W1640" s="0" t="s">
        <v>2283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2540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2288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47</v>
      </c>
      <c r="V1641" s="7" t="s">
        <v>33</v>
      </c>
      <c r="W1641" s="0" t="s">
        <v>2538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2541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2542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51</v>
      </c>
      <c r="V1642" s="7" t="s">
        <v>33</v>
      </c>
      <c r="W1642" s="0" t="s">
        <v>2540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2543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1854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200</v>
      </c>
      <c r="V1643" s="7" t="s">
        <v>33</v>
      </c>
      <c r="W1643" s="0" t="s">
        <v>2541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2544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1856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1857</v>
      </c>
      <c r="V1644" s="7" t="s">
        <v>33</v>
      </c>
      <c r="W1644" s="0" t="s">
        <v>2543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2545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577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1859</v>
      </c>
      <c r="V1645" s="7" t="s">
        <v>33</v>
      </c>
      <c r="W1645" s="0" t="s">
        <v>2544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2546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2547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44</v>
      </c>
      <c r="V1646" s="7" t="s">
        <v>33</v>
      </c>
      <c r="W1646" s="0" t="s">
        <v>2283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2548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2549</v>
      </c>
      <c r="M1647" s="0">
        <v>0</v>
      </c>
      <c r="N1647" s="0">
        <v>0</v>
      </c>
      <c r="O1647" s="0">
        <v>0</v>
      </c>
      <c r="P1647" s="0" t="s">
        <v>30</v>
      </c>
      <c r="Q1647" s="0">
        <v>69083.01</v>
      </c>
      <c r="R1647" s="7">
        <v>5336</v>
      </c>
      <c r="S1647" s="7">
        <v>0</v>
      </c>
      <c r="T1647" s="7">
        <v>74419.01</v>
      </c>
      <c r="U1647" s="7" t="s">
        <v>44</v>
      </c>
      <c r="V1647" s="7" t="s">
        <v>33</v>
      </c>
      <c r="W1647" s="0" t="s">
        <v>2283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2550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2288</v>
      </c>
      <c r="M1648" s="0">
        <v>0</v>
      </c>
      <c r="N1648" s="0">
        <v>0</v>
      </c>
      <c r="O1648" s="0">
        <v>0</v>
      </c>
      <c r="P1648" s="0" t="s">
        <v>30</v>
      </c>
      <c r="Q1648" s="0">
        <v>69083.01</v>
      </c>
      <c r="R1648" s="7">
        <v>5336</v>
      </c>
      <c r="S1648" s="7">
        <v>0</v>
      </c>
      <c r="T1648" s="7">
        <v>74419.01</v>
      </c>
      <c r="U1648" s="7" t="s">
        <v>47</v>
      </c>
      <c r="V1648" s="7" t="s">
        <v>33</v>
      </c>
      <c r="W1648" s="0" t="s">
        <v>2548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2551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2552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51</v>
      </c>
      <c r="V1649" s="7" t="s">
        <v>33</v>
      </c>
      <c r="W1649" s="0" t="s">
        <v>2550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2553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1881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200</v>
      </c>
      <c r="V1650" s="7" t="s">
        <v>33</v>
      </c>
      <c r="W1650" s="0" t="s">
        <v>2551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2554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1883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1857</v>
      </c>
      <c r="V1651" s="7" t="s">
        <v>33</v>
      </c>
      <c r="W1651" s="0" t="s">
        <v>2553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2555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715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1859</v>
      </c>
      <c r="V1652" s="7" t="s">
        <v>33</v>
      </c>
      <c r="W1652" s="0" t="s">
        <v>2554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2556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2557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51</v>
      </c>
      <c r="V1653" s="7" t="s">
        <v>33</v>
      </c>
      <c r="W1653" s="0" t="s">
        <v>2550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2558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1854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200</v>
      </c>
      <c r="V1654" s="7" t="s">
        <v>33</v>
      </c>
      <c r="W1654" s="0" t="s">
        <v>2556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2559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1856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1857</v>
      </c>
      <c r="V1655" s="7" t="s">
        <v>33</v>
      </c>
      <c r="W1655" s="0" t="s">
        <v>2558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2560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577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1859</v>
      </c>
      <c r="V1656" s="7" t="s">
        <v>33</v>
      </c>
      <c r="W1656" s="0" t="s">
        <v>2559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2561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2562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51</v>
      </c>
      <c r="V1657" s="7" t="s">
        <v>33</v>
      </c>
      <c r="W1657" s="0" t="s">
        <v>2550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2563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1854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200</v>
      </c>
      <c r="V1658" s="7" t="s">
        <v>33</v>
      </c>
      <c r="W1658" s="0" t="s">
        <v>2561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2564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1856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1857</v>
      </c>
      <c r="V1659" s="7" t="s">
        <v>33</v>
      </c>
      <c r="W1659" s="0" t="s">
        <v>2563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2565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577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1859</v>
      </c>
      <c r="V1660" s="7" t="s">
        <v>33</v>
      </c>
      <c r="W1660" s="0" t="s">
        <v>2564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2566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1868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200</v>
      </c>
      <c r="V1661" s="7" t="s">
        <v>33</v>
      </c>
      <c r="W1661" s="0" t="s">
        <v>2561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2567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1870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1857</v>
      </c>
      <c r="V1662" s="7" t="s">
        <v>33</v>
      </c>
      <c r="W1662" s="0" t="s">
        <v>2566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2568</v>
      </c>
      <c r="B1663" s="6" t="s">
        <v>49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1872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1859</v>
      </c>
      <c r="V1663" s="7" t="s">
        <v>33</v>
      </c>
      <c r="W1663" s="0" t="s">
        <v>2567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2569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2570</v>
      </c>
      <c r="M1664" s="0">
        <v>0</v>
      </c>
      <c r="N1664" s="0">
        <v>0</v>
      </c>
      <c r="O1664" s="0">
        <v>0</v>
      </c>
      <c r="P1664" s="0" t="s">
        <v>30</v>
      </c>
      <c r="Q1664" s="0">
        <v>69083.01</v>
      </c>
      <c r="R1664" s="7">
        <v>5336</v>
      </c>
      <c r="S1664" s="7">
        <v>0</v>
      </c>
      <c r="T1664" s="7">
        <v>74419.01</v>
      </c>
      <c r="U1664" s="7" t="s">
        <v>51</v>
      </c>
      <c r="V1664" s="7" t="s">
        <v>33</v>
      </c>
      <c r="W1664" s="0" t="s">
        <v>2550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2571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1854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200</v>
      </c>
      <c r="V1665" s="7" t="s">
        <v>33</v>
      </c>
      <c r="W1665" s="0" t="s">
        <v>2569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2572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1856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1857</v>
      </c>
      <c r="V1666" s="7" t="s">
        <v>33</v>
      </c>
      <c r="W1666" s="0" t="s">
        <v>2571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2573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577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1859</v>
      </c>
      <c r="V1667" s="7" t="s">
        <v>33</v>
      </c>
      <c r="W1667" s="0" t="s">
        <v>2572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2574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1865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1857</v>
      </c>
      <c r="V1668" s="7" t="s">
        <v>33</v>
      </c>
      <c r="W1668" s="0" t="s">
        <v>2571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2575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1865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1859</v>
      </c>
      <c r="V1669" s="7" t="s">
        <v>33</v>
      </c>
      <c r="W1669" s="0" t="s">
        <v>2574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2576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1868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200</v>
      </c>
      <c r="V1670" s="7" t="s">
        <v>33</v>
      </c>
      <c r="W1670" s="0" t="s">
        <v>2569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2577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1870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1857</v>
      </c>
      <c r="V1671" s="7" t="s">
        <v>33</v>
      </c>
      <c r="W1671" s="0" t="s">
        <v>2576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2578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1872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1859</v>
      </c>
      <c r="V1672" s="7" t="s">
        <v>33</v>
      </c>
      <c r="W1672" s="0" t="s">
        <v>2577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2579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1881</v>
      </c>
      <c r="M1673" s="0">
        <v>0</v>
      </c>
      <c r="N1673" s="0">
        <v>0</v>
      </c>
      <c r="O1673" s="0">
        <v>0</v>
      </c>
      <c r="P1673" s="0" t="s">
        <v>30</v>
      </c>
      <c r="Q1673" s="0">
        <v>69083.01</v>
      </c>
      <c r="R1673" s="7">
        <v>5336</v>
      </c>
      <c r="S1673" s="7">
        <v>0</v>
      </c>
      <c r="T1673" s="7">
        <v>74419.01</v>
      </c>
      <c r="U1673" s="7" t="s">
        <v>200</v>
      </c>
      <c r="V1673" s="7" t="s">
        <v>33</v>
      </c>
      <c r="W1673" s="0" t="s">
        <v>2569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2580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1886</v>
      </c>
      <c r="M1674" s="0">
        <v>0</v>
      </c>
      <c r="N1674" s="0">
        <v>0</v>
      </c>
      <c r="O1674" s="0">
        <v>0</v>
      </c>
      <c r="P1674" s="0" t="s">
        <v>30</v>
      </c>
      <c r="Q1674" s="0">
        <v>69083.01</v>
      </c>
      <c r="R1674" s="7">
        <v>5336</v>
      </c>
      <c r="S1674" s="7">
        <v>0</v>
      </c>
      <c r="T1674" s="7">
        <v>74419.01</v>
      </c>
      <c r="U1674" s="7" t="s">
        <v>1857</v>
      </c>
      <c r="V1674" s="7" t="s">
        <v>33</v>
      </c>
      <c r="W1674" s="0" t="s">
        <v>2579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2581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1872</v>
      </c>
      <c r="M1675" s="0">
        <v>0</v>
      </c>
      <c r="N1675" s="0">
        <v>0</v>
      </c>
      <c r="O1675" s="0">
        <v>0</v>
      </c>
      <c r="P1675" s="0" t="s">
        <v>30</v>
      </c>
      <c r="Q1675" s="0">
        <v>69083.01</v>
      </c>
      <c r="R1675" s="7">
        <v>5336</v>
      </c>
      <c r="S1675" s="7">
        <v>0</v>
      </c>
      <c r="T1675" s="7">
        <v>74419.01</v>
      </c>
      <c r="U1675" s="7" t="s">
        <v>1859</v>
      </c>
      <c r="V1675" s="7" t="s">
        <v>33</v>
      </c>
      <c r="W1675" s="0" t="s">
        <v>2580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2581</v>
      </c>
      <c r="B1676" s="6" t="s">
        <v>30</v>
      </c>
      <c r="C1676" s="6" t="s">
        <v>30</v>
      </c>
      <c r="D1676" s="6">
        <v>2023</v>
      </c>
      <c r="E1676" s="6">
        <v>2</v>
      </c>
      <c r="F1676" s="6" t="s">
        <v>33</v>
      </c>
      <c r="G1676" s="6" t="s">
        <v>952</v>
      </c>
      <c r="H1676" s="6">
        <v>6</v>
      </c>
      <c r="I1676" s="6">
        <v>0</v>
      </c>
      <c r="J1676" s="10">
        <v>44967</v>
      </c>
      <c r="K1676" s="10" t="s">
        <v>1320</v>
      </c>
      <c r="L1676" s="0" t="s">
        <v>2582</v>
      </c>
      <c r="M1676" s="0">
        <v>3452</v>
      </c>
      <c r="N1676" s="0">
        <v>7</v>
      </c>
      <c r="O1676" s="0">
        <v>0</v>
      </c>
      <c r="P1676" s="0" t="s">
        <v>124</v>
      </c>
      <c r="Q1676" s="0">
        <v>0</v>
      </c>
      <c r="R1676" s="7">
        <v>5336</v>
      </c>
      <c r="S1676" s="7">
        <v>0</v>
      </c>
      <c r="T1676" s="7">
        <v>0</v>
      </c>
      <c r="U1676" s="7" t="s">
        <v>1859</v>
      </c>
      <c r="V1676" s="7" t="s">
        <v>33</v>
      </c>
      <c r="W1676" s="0" t="s">
        <v>2580</v>
      </c>
      <c r="X1676" s="0" t="s">
        <v>30</v>
      </c>
      <c r="Y1676" s="0" t="s">
        <v>124</v>
      </c>
      <c r="Z1676" s="7" t="s">
        <v>35</v>
      </c>
      <c r="AA1676" s="7" t="s">
        <v>73</v>
      </c>
      <c r="AB1676" s="0" t="s">
        <v>30</v>
      </c>
    </row>
    <row r="1677">
      <c r="A1677" s="6" t="s">
        <v>2583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2584</v>
      </c>
      <c r="M1677" s="0">
        <v>0</v>
      </c>
      <c r="N1677" s="0">
        <v>0</v>
      </c>
      <c r="O1677" s="0">
        <v>0</v>
      </c>
      <c r="P1677" s="0" t="s">
        <v>30</v>
      </c>
      <c r="Q1677" s="0">
        <v>238574.48</v>
      </c>
      <c r="R1677" s="7">
        <v>67506.91</v>
      </c>
      <c r="S1677" s="7">
        <v>0</v>
      </c>
      <c r="T1677" s="7">
        <v>306081.39</v>
      </c>
      <c r="U1677" s="7" t="s">
        <v>41</v>
      </c>
      <c r="V1677" s="7" t="s">
        <v>33</v>
      </c>
      <c r="W1677" s="0" t="s">
        <v>1843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2585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2586</v>
      </c>
      <c r="M1678" s="0">
        <v>0</v>
      </c>
      <c r="N1678" s="0">
        <v>0</v>
      </c>
      <c r="O1678" s="0">
        <v>0</v>
      </c>
      <c r="P1678" s="0" t="s">
        <v>30</v>
      </c>
      <c r="Q1678" s="0">
        <v>238542</v>
      </c>
      <c r="R1678" s="7">
        <v>5423.52</v>
      </c>
      <c r="S1678" s="7">
        <v>0</v>
      </c>
      <c r="T1678" s="7">
        <v>243965.52</v>
      </c>
      <c r="U1678" s="7" t="s">
        <v>44</v>
      </c>
      <c r="V1678" s="7" t="s">
        <v>33</v>
      </c>
      <c r="W1678" s="0" t="s">
        <v>2583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2587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2588</v>
      </c>
      <c r="M1679" s="0">
        <v>0</v>
      </c>
      <c r="N1679" s="0">
        <v>0</v>
      </c>
      <c r="O1679" s="0">
        <v>0</v>
      </c>
      <c r="P1679" s="0" t="s">
        <v>30</v>
      </c>
      <c r="Q1679" s="0">
        <v>238542</v>
      </c>
      <c r="R1679" s="7">
        <v>5423.52</v>
      </c>
      <c r="S1679" s="7">
        <v>0</v>
      </c>
      <c r="T1679" s="7">
        <v>243965.52</v>
      </c>
      <c r="U1679" s="7" t="s">
        <v>47</v>
      </c>
      <c r="V1679" s="7" t="s">
        <v>33</v>
      </c>
      <c r="W1679" s="0" t="s">
        <v>2585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2589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2590</v>
      </c>
      <c r="M1680" s="0">
        <v>0</v>
      </c>
      <c r="N1680" s="0">
        <v>0</v>
      </c>
      <c r="O1680" s="0">
        <v>0</v>
      </c>
      <c r="P1680" s="0" t="s">
        <v>30</v>
      </c>
      <c r="Q1680" s="0">
        <v>235642</v>
      </c>
      <c r="R1680" s="7">
        <v>0</v>
      </c>
      <c r="S1680" s="7">
        <v>0</v>
      </c>
      <c r="T1680" s="7">
        <v>235642</v>
      </c>
      <c r="U1680" s="7" t="s">
        <v>51</v>
      </c>
      <c r="V1680" s="7" t="s">
        <v>33</v>
      </c>
      <c r="W1680" s="0" t="s">
        <v>2587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2591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1854</v>
      </c>
      <c r="M1681" s="0">
        <v>0</v>
      </c>
      <c r="N1681" s="0">
        <v>0</v>
      </c>
      <c r="O1681" s="0">
        <v>0</v>
      </c>
      <c r="P1681" s="0" t="s">
        <v>30</v>
      </c>
      <c r="Q1681" s="0">
        <v>235642</v>
      </c>
      <c r="R1681" s="7">
        <v>0</v>
      </c>
      <c r="S1681" s="7">
        <v>0</v>
      </c>
      <c r="T1681" s="7">
        <v>235642</v>
      </c>
      <c r="U1681" s="7" t="s">
        <v>200</v>
      </c>
      <c r="V1681" s="7" t="s">
        <v>33</v>
      </c>
      <c r="W1681" s="0" t="s">
        <v>2589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2592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1856</v>
      </c>
      <c r="M1682" s="0">
        <v>0</v>
      </c>
      <c r="N1682" s="0">
        <v>0</v>
      </c>
      <c r="O1682" s="0">
        <v>0</v>
      </c>
      <c r="P1682" s="0" t="s">
        <v>30</v>
      </c>
      <c r="Q1682" s="0">
        <v>235642</v>
      </c>
      <c r="R1682" s="7">
        <v>0</v>
      </c>
      <c r="S1682" s="7">
        <v>0</v>
      </c>
      <c r="T1682" s="7">
        <v>235642</v>
      </c>
      <c r="U1682" s="7" t="s">
        <v>1857</v>
      </c>
      <c r="V1682" s="7" t="s">
        <v>33</v>
      </c>
      <c r="W1682" s="0" t="s">
        <v>2591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2593</v>
      </c>
      <c r="B1683" s="6" t="s">
        <v>49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577</v>
      </c>
      <c r="M1683" s="0">
        <v>0</v>
      </c>
      <c r="N1683" s="0">
        <v>0</v>
      </c>
      <c r="O1683" s="0">
        <v>0</v>
      </c>
      <c r="P1683" s="0" t="s">
        <v>30</v>
      </c>
      <c r="Q1683" s="0">
        <v>235642</v>
      </c>
      <c r="R1683" s="7">
        <v>0</v>
      </c>
      <c r="S1683" s="7">
        <v>0</v>
      </c>
      <c r="T1683" s="7">
        <v>235642</v>
      </c>
      <c r="U1683" s="7" t="s">
        <v>1859</v>
      </c>
      <c r="V1683" s="7" t="s">
        <v>33</v>
      </c>
      <c r="W1683" s="0" t="s">
        <v>2592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2594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1881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200</v>
      </c>
      <c r="V1684" s="7" t="s">
        <v>33</v>
      </c>
      <c r="W1684" s="0" t="s">
        <v>2589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2595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1883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1857</v>
      </c>
      <c r="V1685" s="7" t="s">
        <v>33</v>
      </c>
      <c r="W1685" s="0" t="s">
        <v>2594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2596</v>
      </c>
      <c r="B1686" s="6" t="s">
        <v>49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715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1859</v>
      </c>
      <c r="V1686" s="7" t="s">
        <v>33</v>
      </c>
      <c r="W1686" s="0" t="s">
        <v>2595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2597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2598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51</v>
      </c>
      <c r="V1687" s="7" t="s">
        <v>33</v>
      </c>
      <c r="W1687" s="0" t="s">
        <v>2587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2599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1881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200</v>
      </c>
      <c r="V1688" s="7" t="s">
        <v>33</v>
      </c>
      <c r="W1688" s="0" t="s">
        <v>2597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2600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1883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1857</v>
      </c>
      <c r="V1689" s="7" t="s">
        <v>33</v>
      </c>
      <c r="W1689" s="0" t="s">
        <v>2599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2601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715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1859</v>
      </c>
      <c r="V1690" s="7" t="s">
        <v>33</v>
      </c>
      <c r="W1690" s="0" t="s">
        <v>2600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2602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2411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927.52</v>
      </c>
      <c r="S1691" s="7">
        <v>0</v>
      </c>
      <c r="T1691" s="7">
        <v>927.52</v>
      </c>
      <c r="U1691" s="7" t="s">
        <v>51</v>
      </c>
      <c r="V1691" s="7" t="s">
        <v>33</v>
      </c>
      <c r="W1691" s="0" t="s">
        <v>2587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2603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1854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927.52</v>
      </c>
      <c r="S1692" s="7">
        <v>0</v>
      </c>
      <c r="T1692" s="7">
        <v>927.52</v>
      </c>
      <c r="U1692" s="7" t="s">
        <v>200</v>
      </c>
      <c r="V1692" s="7" t="s">
        <v>33</v>
      </c>
      <c r="W1692" s="0" t="s">
        <v>2602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2604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1856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927.52</v>
      </c>
      <c r="S1693" s="7">
        <v>0</v>
      </c>
      <c r="T1693" s="7">
        <v>927.52</v>
      </c>
      <c r="U1693" s="7" t="s">
        <v>1857</v>
      </c>
      <c r="V1693" s="7" t="s">
        <v>33</v>
      </c>
      <c r="W1693" s="0" t="s">
        <v>2603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2605</v>
      </c>
      <c r="B1694" s="6" t="s">
        <v>49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577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927.52</v>
      </c>
      <c r="S1694" s="7">
        <v>0</v>
      </c>
      <c r="T1694" s="7">
        <v>927.52</v>
      </c>
      <c r="U1694" s="7" t="s">
        <v>1859</v>
      </c>
      <c r="V1694" s="7" t="s">
        <v>33</v>
      </c>
      <c r="W1694" s="0" t="s">
        <v>2604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2605</v>
      </c>
      <c r="B1695" s="6" t="s">
        <v>30</v>
      </c>
      <c r="C1695" s="6" t="s">
        <v>30</v>
      </c>
      <c r="D1695" s="6">
        <v>2023</v>
      </c>
      <c r="E1695" s="6">
        <v>2</v>
      </c>
      <c r="F1695" s="6" t="s">
        <v>83</v>
      </c>
      <c r="G1695" s="6" t="s">
        <v>84</v>
      </c>
      <c r="H1695" s="6">
        <v>1</v>
      </c>
      <c r="I1695" s="6">
        <v>33</v>
      </c>
      <c r="J1695" s="10">
        <v>44971</v>
      </c>
      <c r="K1695" s="10" t="s">
        <v>85</v>
      </c>
      <c r="L1695" s="0" t="s">
        <v>2355</v>
      </c>
      <c r="M1695" s="0">
        <v>3444</v>
      </c>
      <c r="N1695" s="0">
        <v>2</v>
      </c>
      <c r="O1695" s="0">
        <v>0</v>
      </c>
      <c r="P1695" s="0" t="s">
        <v>124</v>
      </c>
      <c r="Q1695" s="0">
        <v>0</v>
      </c>
      <c r="R1695" s="7">
        <v>16</v>
      </c>
      <c r="S1695" s="7">
        <v>0</v>
      </c>
      <c r="T1695" s="7">
        <v>0</v>
      </c>
      <c r="U1695" s="7" t="s">
        <v>1859</v>
      </c>
      <c r="V1695" s="7" t="s">
        <v>33</v>
      </c>
      <c r="W1695" s="0" t="s">
        <v>2604</v>
      </c>
      <c r="X1695" s="0" t="s">
        <v>30</v>
      </c>
      <c r="Y1695" s="0" t="s">
        <v>124</v>
      </c>
      <c r="Z1695" s="7" t="s">
        <v>35</v>
      </c>
      <c r="AA1695" s="7" t="s">
        <v>73</v>
      </c>
      <c r="AB1695" s="0" t="s">
        <v>30</v>
      </c>
    </row>
    <row r="1696">
      <c r="A1696" s="6" t="s">
        <v>2605</v>
      </c>
      <c r="B1696" s="6" t="s">
        <v>30</v>
      </c>
      <c r="C1696" s="6" t="s">
        <v>30</v>
      </c>
      <c r="D1696" s="6">
        <v>2023</v>
      </c>
      <c r="E1696" s="6">
        <v>2</v>
      </c>
      <c r="F1696" s="6" t="s">
        <v>83</v>
      </c>
      <c r="G1696" s="6" t="s">
        <v>84</v>
      </c>
      <c r="H1696" s="6">
        <v>1</v>
      </c>
      <c r="I1696" s="6">
        <v>33</v>
      </c>
      <c r="J1696" s="10">
        <v>44971</v>
      </c>
      <c r="K1696" s="10" t="s">
        <v>85</v>
      </c>
      <c r="L1696" s="0" t="s">
        <v>2366</v>
      </c>
      <c r="M1696" s="0">
        <v>3445</v>
      </c>
      <c r="N1696" s="0">
        <v>2</v>
      </c>
      <c r="O1696" s="0">
        <v>0</v>
      </c>
      <c r="P1696" s="0" t="s">
        <v>124</v>
      </c>
      <c r="Q1696" s="0">
        <v>0</v>
      </c>
      <c r="R1696" s="7">
        <v>911.52</v>
      </c>
      <c r="S1696" s="7">
        <v>0</v>
      </c>
      <c r="T1696" s="7">
        <v>0</v>
      </c>
      <c r="U1696" s="7" t="s">
        <v>1859</v>
      </c>
      <c r="V1696" s="7" t="s">
        <v>33</v>
      </c>
      <c r="W1696" s="0" t="s">
        <v>2604</v>
      </c>
      <c r="X1696" s="0" t="s">
        <v>30</v>
      </c>
      <c r="Y1696" s="0" t="s">
        <v>124</v>
      </c>
      <c r="Z1696" s="7" t="s">
        <v>35</v>
      </c>
      <c r="AA1696" s="7" t="s">
        <v>73</v>
      </c>
      <c r="AB1696" s="0" t="s">
        <v>30</v>
      </c>
    </row>
    <row r="1697">
      <c r="A1697" s="6" t="s">
        <v>2606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1881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200</v>
      </c>
      <c r="V1697" s="7" t="s">
        <v>33</v>
      </c>
      <c r="W1697" s="0" t="s">
        <v>2602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2607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1883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1857</v>
      </c>
      <c r="V1698" s="7" t="s">
        <v>33</v>
      </c>
      <c r="W1698" s="0" t="s">
        <v>2606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2608</v>
      </c>
      <c r="B1699" s="6" t="s">
        <v>49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715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1859</v>
      </c>
      <c r="V1699" s="7" t="s">
        <v>33</v>
      </c>
      <c r="W1699" s="0" t="s">
        <v>2607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2609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2610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1596</v>
      </c>
      <c r="S1700" s="7">
        <v>0</v>
      </c>
      <c r="T1700" s="7">
        <v>1596</v>
      </c>
      <c r="U1700" s="7" t="s">
        <v>51</v>
      </c>
      <c r="V1700" s="7" t="s">
        <v>33</v>
      </c>
      <c r="W1700" s="0" t="s">
        <v>2587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2611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1854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1596</v>
      </c>
      <c r="S1701" s="7">
        <v>0</v>
      </c>
      <c r="T1701" s="7">
        <v>1596</v>
      </c>
      <c r="U1701" s="7" t="s">
        <v>200</v>
      </c>
      <c r="V1701" s="7" t="s">
        <v>33</v>
      </c>
      <c r="W1701" s="0" t="s">
        <v>2609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2612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1856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1596</v>
      </c>
      <c r="S1702" s="7">
        <v>0</v>
      </c>
      <c r="T1702" s="7">
        <v>1596</v>
      </c>
      <c r="U1702" s="7" t="s">
        <v>1857</v>
      </c>
      <c r="V1702" s="7" t="s">
        <v>33</v>
      </c>
      <c r="W1702" s="0" t="s">
        <v>2611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2613</v>
      </c>
      <c r="B1703" s="6" t="s">
        <v>49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577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1596</v>
      </c>
      <c r="S1703" s="7">
        <v>0</v>
      </c>
      <c r="T1703" s="7">
        <v>1596</v>
      </c>
      <c r="U1703" s="7" t="s">
        <v>1859</v>
      </c>
      <c r="V1703" s="7" t="s">
        <v>33</v>
      </c>
      <c r="W1703" s="0" t="s">
        <v>2612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2613</v>
      </c>
      <c r="B1704" s="6" t="s">
        <v>30</v>
      </c>
      <c r="C1704" s="6" t="s">
        <v>30</v>
      </c>
      <c r="D1704" s="6">
        <v>2023</v>
      </c>
      <c r="E1704" s="6">
        <v>2</v>
      </c>
      <c r="F1704" s="6" t="s">
        <v>83</v>
      </c>
      <c r="G1704" s="6" t="s">
        <v>84</v>
      </c>
      <c r="H1704" s="6">
        <v>1</v>
      </c>
      <c r="I1704" s="6">
        <v>33</v>
      </c>
      <c r="J1704" s="10">
        <v>44971</v>
      </c>
      <c r="K1704" s="10" t="s">
        <v>85</v>
      </c>
      <c r="L1704" s="0" t="s">
        <v>2355</v>
      </c>
      <c r="M1704" s="0">
        <v>3444</v>
      </c>
      <c r="N1704" s="0">
        <v>2</v>
      </c>
      <c r="O1704" s="0">
        <v>0</v>
      </c>
      <c r="P1704" s="0" t="s">
        <v>124</v>
      </c>
      <c r="Q1704" s="0">
        <v>0</v>
      </c>
      <c r="R1704" s="7">
        <v>1596</v>
      </c>
      <c r="S1704" s="7">
        <v>0</v>
      </c>
      <c r="T1704" s="7">
        <v>0</v>
      </c>
      <c r="U1704" s="7" t="s">
        <v>1859</v>
      </c>
      <c r="V1704" s="7" t="s">
        <v>33</v>
      </c>
      <c r="W1704" s="0" t="s">
        <v>2612</v>
      </c>
      <c r="X1704" s="0" t="s">
        <v>30</v>
      </c>
      <c r="Y1704" s="0" t="s">
        <v>124</v>
      </c>
      <c r="Z1704" s="7" t="s">
        <v>35</v>
      </c>
      <c r="AA1704" s="7" t="s">
        <v>73</v>
      </c>
      <c r="AB1704" s="0" t="s">
        <v>30</v>
      </c>
    </row>
    <row r="1705">
      <c r="A1705" s="6" t="s">
        <v>2614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2615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51</v>
      </c>
      <c r="V1705" s="7" t="s">
        <v>33</v>
      </c>
      <c r="W1705" s="0" t="s">
        <v>2587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2616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1854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200</v>
      </c>
      <c r="V1706" s="7" t="s">
        <v>33</v>
      </c>
      <c r="W1706" s="0" t="s">
        <v>2614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2617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1856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1857</v>
      </c>
      <c r="V1707" s="7" t="s">
        <v>33</v>
      </c>
      <c r="W1707" s="0" t="s">
        <v>2616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2618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577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1859</v>
      </c>
      <c r="V1708" s="7" t="s">
        <v>33</v>
      </c>
      <c r="W1708" s="0" t="s">
        <v>2617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2619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2620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51</v>
      </c>
      <c r="V1709" s="7" t="s">
        <v>33</v>
      </c>
      <c r="W1709" s="0" t="s">
        <v>2587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2621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1854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200</v>
      </c>
      <c r="V1710" s="7" t="s">
        <v>33</v>
      </c>
      <c r="W1710" s="0" t="s">
        <v>2619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2622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1856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1857</v>
      </c>
      <c r="V1711" s="7" t="s">
        <v>33</v>
      </c>
      <c r="W1711" s="0" t="s">
        <v>2621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2623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577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1859</v>
      </c>
      <c r="V1712" s="7" t="s">
        <v>33</v>
      </c>
      <c r="W1712" s="0" t="s">
        <v>2622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2624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1865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1857</v>
      </c>
      <c r="V1713" s="7" t="s">
        <v>33</v>
      </c>
      <c r="W1713" s="0" t="s">
        <v>2621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2625</v>
      </c>
      <c r="B1714" s="6" t="s">
        <v>49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1865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1859</v>
      </c>
      <c r="V1714" s="7" t="s">
        <v>33</v>
      </c>
      <c r="W1714" s="0" t="s">
        <v>2624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2626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1868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200</v>
      </c>
      <c r="V1715" s="7" t="s">
        <v>33</v>
      </c>
      <c r="W1715" s="0" t="s">
        <v>2619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2627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1878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1857</v>
      </c>
      <c r="V1716" s="7" t="s">
        <v>33</v>
      </c>
      <c r="W1716" s="0" t="s">
        <v>2626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2628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704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1859</v>
      </c>
      <c r="V1717" s="7" t="s">
        <v>33</v>
      </c>
      <c r="W1717" s="0" t="s">
        <v>2627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2629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1881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200</v>
      </c>
      <c r="V1718" s="7" t="s">
        <v>33</v>
      </c>
      <c r="W1718" s="0" t="s">
        <v>2619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2630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1883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1857</v>
      </c>
      <c r="V1719" s="7" t="s">
        <v>33</v>
      </c>
      <c r="W1719" s="0" t="s">
        <v>2629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2631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715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1859</v>
      </c>
      <c r="V1720" s="7" t="s">
        <v>33</v>
      </c>
      <c r="W1720" s="0" t="s">
        <v>2630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2632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1889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1857</v>
      </c>
      <c r="V1721" s="7" t="s">
        <v>33</v>
      </c>
      <c r="W1721" s="0" t="s">
        <v>2629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2633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475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1859</v>
      </c>
      <c r="V1722" s="7" t="s">
        <v>33</v>
      </c>
      <c r="W1722" s="0" t="s">
        <v>2632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2634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2635</v>
      </c>
      <c r="M1723" s="0">
        <v>0</v>
      </c>
      <c r="N1723" s="0">
        <v>0</v>
      </c>
      <c r="O1723" s="0">
        <v>0</v>
      </c>
      <c r="P1723" s="0" t="s">
        <v>30</v>
      </c>
      <c r="Q1723" s="0">
        <v>2900</v>
      </c>
      <c r="R1723" s="7">
        <v>2900</v>
      </c>
      <c r="S1723" s="7">
        <v>0</v>
      </c>
      <c r="T1723" s="7">
        <v>5800</v>
      </c>
      <c r="U1723" s="7" t="s">
        <v>51</v>
      </c>
      <c r="V1723" s="7" t="s">
        <v>33</v>
      </c>
      <c r="W1723" s="0" t="s">
        <v>2587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2636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1854</v>
      </c>
      <c r="M1724" s="0">
        <v>0</v>
      </c>
      <c r="N1724" s="0">
        <v>0</v>
      </c>
      <c r="O1724" s="0">
        <v>0</v>
      </c>
      <c r="P1724" s="0" t="s">
        <v>30</v>
      </c>
      <c r="Q1724" s="0">
        <v>2900</v>
      </c>
      <c r="R1724" s="7">
        <v>2900</v>
      </c>
      <c r="S1724" s="7">
        <v>0</v>
      </c>
      <c r="T1724" s="7">
        <v>5800</v>
      </c>
      <c r="U1724" s="7" t="s">
        <v>200</v>
      </c>
      <c r="V1724" s="7" t="s">
        <v>33</v>
      </c>
      <c r="W1724" s="0" t="s">
        <v>2634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2637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1856</v>
      </c>
      <c r="M1725" s="0">
        <v>0</v>
      </c>
      <c r="N1725" s="0">
        <v>0</v>
      </c>
      <c r="O1725" s="0">
        <v>0</v>
      </c>
      <c r="P1725" s="0" t="s">
        <v>30</v>
      </c>
      <c r="Q1725" s="0">
        <v>2900</v>
      </c>
      <c r="R1725" s="7">
        <v>2900</v>
      </c>
      <c r="S1725" s="7">
        <v>0</v>
      </c>
      <c r="T1725" s="7">
        <v>5800</v>
      </c>
      <c r="U1725" s="7" t="s">
        <v>1857</v>
      </c>
      <c r="V1725" s="7" t="s">
        <v>33</v>
      </c>
      <c r="W1725" s="0" t="s">
        <v>2636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2638</v>
      </c>
      <c r="B1726" s="6" t="s">
        <v>49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577</v>
      </c>
      <c r="M1726" s="0">
        <v>0</v>
      </c>
      <c r="N1726" s="0">
        <v>0</v>
      </c>
      <c r="O1726" s="0">
        <v>0</v>
      </c>
      <c r="P1726" s="0" t="s">
        <v>30</v>
      </c>
      <c r="Q1726" s="0">
        <v>2900</v>
      </c>
      <c r="R1726" s="7">
        <v>2900</v>
      </c>
      <c r="S1726" s="7">
        <v>0</v>
      </c>
      <c r="T1726" s="7">
        <v>5800</v>
      </c>
      <c r="U1726" s="7" t="s">
        <v>1859</v>
      </c>
      <c r="V1726" s="7" t="s">
        <v>33</v>
      </c>
      <c r="W1726" s="0" t="s">
        <v>2637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2638</v>
      </c>
      <c r="B1727" s="6" t="s">
        <v>30</v>
      </c>
      <c r="C1727" s="6" t="s">
        <v>30</v>
      </c>
      <c r="D1727" s="6">
        <v>2023</v>
      </c>
      <c r="E1727" s="6">
        <v>2</v>
      </c>
      <c r="F1727" s="6" t="s">
        <v>33</v>
      </c>
      <c r="G1727" s="6" t="s">
        <v>952</v>
      </c>
      <c r="H1727" s="6">
        <v>1</v>
      </c>
      <c r="I1727" s="6">
        <v>0</v>
      </c>
      <c r="J1727" s="10">
        <v>44958</v>
      </c>
      <c r="K1727" s="10" t="s">
        <v>1314</v>
      </c>
      <c r="L1727" s="0" t="s">
        <v>2639</v>
      </c>
      <c r="M1727" s="0">
        <v>3425</v>
      </c>
      <c r="N1727" s="0">
        <v>2</v>
      </c>
      <c r="O1727" s="0">
        <v>0</v>
      </c>
      <c r="P1727" s="0" t="s">
        <v>124</v>
      </c>
      <c r="Q1727" s="0">
        <v>0</v>
      </c>
      <c r="R1727" s="7">
        <v>2900</v>
      </c>
      <c r="S1727" s="7">
        <v>0</v>
      </c>
      <c r="T1727" s="7">
        <v>0</v>
      </c>
      <c r="U1727" s="7" t="s">
        <v>1859</v>
      </c>
      <c r="V1727" s="7" t="s">
        <v>33</v>
      </c>
      <c r="W1727" s="0" t="s">
        <v>2637</v>
      </c>
      <c r="X1727" s="0" t="s">
        <v>30</v>
      </c>
      <c r="Y1727" s="0" t="s">
        <v>124</v>
      </c>
      <c r="Z1727" s="7" t="s">
        <v>35</v>
      </c>
      <c r="AA1727" s="7" t="s">
        <v>73</v>
      </c>
      <c r="AB1727" s="0" t="s">
        <v>30</v>
      </c>
    </row>
    <row r="1728">
      <c r="A1728" s="6" t="s">
        <v>2640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2641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51</v>
      </c>
      <c r="V1728" s="7" t="s">
        <v>33</v>
      </c>
      <c r="W1728" s="0" t="s">
        <v>2587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2642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1854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200</v>
      </c>
      <c r="V1729" s="7" t="s">
        <v>33</v>
      </c>
      <c r="W1729" s="0" t="s">
        <v>2640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2643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1856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1857</v>
      </c>
      <c r="V1730" s="7" t="s">
        <v>33</v>
      </c>
      <c r="W1730" s="0" t="s">
        <v>2642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2644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577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1859</v>
      </c>
      <c r="V1731" s="7" t="s">
        <v>33</v>
      </c>
      <c r="W1731" s="0" t="s">
        <v>2643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2645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1868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200</v>
      </c>
      <c r="V1732" s="7" t="s">
        <v>33</v>
      </c>
      <c r="W1732" s="0" t="s">
        <v>2640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2646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1870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1857</v>
      </c>
      <c r="V1733" s="7" t="s">
        <v>33</v>
      </c>
      <c r="W1733" s="0" t="s">
        <v>2645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2647</v>
      </c>
      <c r="B1734" s="6" t="s">
        <v>49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1872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1859</v>
      </c>
      <c r="V1734" s="7" t="s">
        <v>33</v>
      </c>
      <c r="W1734" s="0" t="s">
        <v>2646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2648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2649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44</v>
      </c>
      <c r="V1735" s="7" t="s">
        <v>33</v>
      </c>
      <c r="W1735" s="0" t="s">
        <v>2583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2650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2651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41760</v>
      </c>
      <c r="S1736" s="7">
        <v>0</v>
      </c>
      <c r="T1736" s="7">
        <v>41760</v>
      </c>
      <c r="U1736" s="7" t="s">
        <v>44</v>
      </c>
      <c r="V1736" s="7" t="s">
        <v>33</v>
      </c>
      <c r="W1736" s="0" t="s">
        <v>2583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2652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2588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41760</v>
      </c>
      <c r="S1737" s="7">
        <v>0</v>
      </c>
      <c r="T1737" s="7">
        <v>41760</v>
      </c>
      <c r="U1737" s="7" t="s">
        <v>47</v>
      </c>
      <c r="V1737" s="7" t="s">
        <v>33</v>
      </c>
      <c r="W1737" s="0" t="s">
        <v>2650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2653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2654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41760</v>
      </c>
      <c r="S1738" s="7">
        <v>0</v>
      </c>
      <c r="T1738" s="7">
        <v>41760</v>
      </c>
      <c r="U1738" s="7" t="s">
        <v>51</v>
      </c>
      <c r="V1738" s="7" t="s">
        <v>33</v>
      </c>
      <c r="W1738" s="0" t="s">
        <v>2652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2655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1854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41760</v>
      </c>
      <c r="S1739" s="7">
        <v>0</v>
      </c>
      <c r="T1739" s="7">
        <v>41760</v>
      </c>
      <c r="U1739" s="7" t="s">
        <v>200</v>
      </c>
      <c r="V1739" s="7" t="s">
        <v>33</v>
      </c>
      <c r="W1739" s="0" t="s">
        <v>2653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2656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1856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41760</v>
      </c>
      <c r="S1740" s="7">
        <v>0</v>
      </c>
      <c r="T1740" s="7">
        <v>41760</v>
      </c>
      <c r="U1740" s="7" t="s">
        <v>1857</v>
      </c>
      <c r="V1740" s="7" t="s">
        <v>33</v>
      </c>
      <c r="W1740" s="0" t="s">
        <v>2655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2657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577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41760</v>
      </c>
      <c r="S1741" s="7">
        <v>0</v>
      </c>
      <c r="T1741" s="7">
        <v>41760</v>
      </c>
      <c r="U1741" s="7" t="s">
        <v>1859</v>
      </c>
      <c r="V1741" s="7" t="s">
        <v>33</v>
      </c>
      <c r="W1741" s="0" t="s">
        <v>2656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2657</v>
      </c>
      <c r="B1742" s="6" t="s">
        <v>30</v>
      </c>
      <c r="C1742" s="6" t="s">
        <v>30</v>
      </c>
      <c r="D1742" s="6">
        <v>2023</v>
      </c>
      <c r="E1742" s="6">
        <v>2</v>
      </c>
      <c r="F1742" s="6" t="s">
        <v>33</v>
      </c>
      <c r="G1742" s="6" t="s">
        <v>952</v>
      </c>
      <c r="H1742" s="6">
        <v>2</v>
      </c>
      <c r="I1742" s="6">
        <v>0</v>
      </c>
      <c r="J1742" s="10">
        <v>44960</v>
      </c>
      <c r="K1742" s="10" t="s">
        <v>1273</v>
      </c>
      <c r="L1742" s="0" t="s">
        <v>2658</v>
      </c>
      <c r="M1742" s="0">
        <v>3434</v>
      </c>
      <c r="N1742" s="0">
        <v>2</v>
      </c>
      <c r="O1742" s="0">
        <v>0</v>
      </c>
      <c r="P1742" s="0" t="s">
        <v>124</v>
      </c>
      <c r="Q1742" s="0">
        <v>0</v>
      </c>
      <c r="R1742" s="7">
        <v>41760</v>
      </c>
      <c r="S1742" s="7">
        <v>0</v>
      </c>
      <c r="T1742" s="7">
        <v>0</v>
      </c>
      <c r="U1742" s="7" t="s">
        <v>1859</v>
      </c>
      <c r="V1742" s="7" t="s">
        <v>33</v>
      </c>
      <c r="W1742" s="0" t="s">
        <v>2656</v>
      </c>
      <c r="X1742" s="0" t="s">
        <v>30</v>
      </c>
      <c r="Y1742" s="0" t="s">
        <v>124</v>
      </c>
      <c r="Z1742" s="7" t="s">
        <v>35</v>
      </c>
      <c r="AA1742" s="7" t="s">
        <v>73</v>
      </c>
      <c r="AB1742" s="0" t="s">
        <v>30</v>
      </c>
    </row>
    <row r="1743">
      <c r="A1743" s="6" t="s">
        <v>2659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2660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51</v>
      </c>
      <c r="V1743" s="7" t="s">
        <v>33</v>
      </c>
      <c r="W1743" s="0" t="s">
        <v>2652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2661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1854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200</v>
      </c>
      <c r="V1744" s="7" t="s">
        <v>33</v>
      </c>
      <c r="W1744" s="0" t="s">
        <v>2659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2662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1856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1857</v>
      </c>
      <c r="V1745" s="7" t="s">
        <v>33</v>
      </c>
      <c r="W1745" s="0" t="s">
        <v>2661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2663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577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1859</v>
      </c>
      <c r="V1746" s="7" t="s">
        <v>33</v>
      </c>
      <c r="W1746" s="0" t="s">
        <v>2662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2664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1868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200</v>
      </c>
      <c r="V1747" s="7" t="s">
        <v>33</v>
      </c>
      <c r="W1747" s="0" t="s">
        <v>2659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2665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1878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1857</v>
      </c>
      <c r="V1748" s="7" t="s">
        <v>33</v>
      </c>
      <c r="W1748" s="0" t="s">
        <v>2664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2666</v>
      </c>
      <c r="B1749" s="6" t="s">
        <v>49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704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1859</v>
      </c>
      <c r="V1749" s="7" t="s">
        <v>33</v>
      </c>
      <c r="W1749" s="0" t="s">
        <v>2665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2667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1881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200</v>
      </c>
      <c r="V1750" s="7" t="s">
        <v>33</v>
      </c>
      <c r="W1750" s="0" t="s">
        <v>2659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2668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1889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1857</v>
      </c>
      <c r="V1751" s="7" t="s">
        <v>33</v>
      </c>
      <c r="W1751" s="0" t="s">
        <v>2667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2669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475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1859</v>
      </c>
      <c r="V1752" s="7" t="s">
        <v>33</v>
      </c>
      <c r="W1752" s="0" t="s">
        <v>2668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2670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2671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51</v>
      </c>
      <c r="V1753" s="7" t="s">
        <v>33</v>
      </c>
      <c r="W1753" s="0" t="s">
        <v>2652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2672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1854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200</v>
      </c>
      <c r="V1754" s="7" t="s">
        <v>33</v>
      </c>
      <c r="W1754" s="0" t="s">
        <v>2670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2673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1856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1857</v>
      </c>
      <c r="V1755" s="7" t="s">
        <v>33</v>
      </c>
      <c r="W1755" s="0" t="s">
        <v>2672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2674</v>
      </c>
      <c r="B1756" s="6" t="s">
        <v>49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577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1859</v>
      </c>
      <c r="V1756" s="7" t="s">
        <v>33</v>
      </c>
      <c r="W1756" s="0" t="s">
        <v>2673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2675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1868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200</v>
      </c>
      <c r="V1757" s="7" t="s">
        <v>33</v>
      </c>
      <c r="W1757" s="0" t="s">
        <v>2670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2676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1870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1857</v>
      </c>
      <c r="V1758" s="7" t="s">
        <v>33</v>
      </c>
      <c r="W1758" s="0" t="s">
        <v>2675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2677</v>
      </c>
      <c r="B1759" s="6" t="s">
        <v>49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1872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1859</v>
      </c>
      <c r="V1759" s="7" t="s">
        <v>33</v>
      </c>
      <c r="W1759" s="0" t="s">
        <v>2676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2678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1878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1857</v>
      </c>
      <c r="V1760" s="7" t="s">
        <v>33</v>
      </c>
      <c r="W1760" s="0" t="s">
        <v>2675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2679</v>
      </c>
      <c r="B1761" s="6" t="s">
        <v>49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704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1859</v>
      </c>
      <c r="V1761" s="7" t="s">
        <v>33</v>
      </c>
      <c r="W1761" s="0" t="s">
        <v>2678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2680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1881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200</v>
      </c>
      <c r="V1762" s="7" t="s">
        <v>33</v>
      </c>
      <c r="W1762" s="0" t="s">
        <v>2670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2681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1889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1857</v>
      </c>
      <c r="V1763" s="7" t="s">
        <v>33</v>
      </c>
      <c r="W1763" s="0" t="s">
        <v>2680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2682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475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1859</v>
      </c>
      <c r="V1764" s="7" t="s">
        <v>33</v>
      </c>
      <c r="W1764" s="0" t="s">
        <v>2681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2683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2684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51</v>
      </c>
      <c r="V1765" s="7" t="s">
        <v>33</v>
      </c>
      <c r="W1765" s="0" t="s">
        <v>2652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2685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1854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200</v>
      </c>
      <c r="V1766" s="7" t="s">
        <v>33</v>
      </c>
      <c r="W1766" s="0" t="s">
        <v>2683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2686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1856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1857</v>
      </c>
      <c r="V1767" s="7" t="s">
        <v>33</v>
      </c>
      <c r="W1767" s="0" t="s">
        <v>2685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2687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577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1859</v>
      </c>
      <c r="V1768" s="7" t="s">
        <v>33</v>
      </c>
      <c r="W1768" s="0" t="s">
        <v>2686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2688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2689</v>
      </c>
      <c r="M1769" s="0">
        <v>0</v>
      </c>
      <c r="N1769" s="0">
        <v>0</v>
      </c>
      <c r="O1769" s="0">
        <v>0</v>
      </c>
      <c r="P1769" s="0" t="s">
        <v>30</v>
      </c>
      <c r="Q1769" s="0">
        <v>32.48</v>
      </c>
      <c r="R1769" s="7">
        <v>13450.64</v>
      </c>
      <c r="S1769" s="7">
        <v>0</v>
      </c>
      <c r="T1769" s="7">
        <v>13483.12</v>
      </c>
      <c r="U1769" s="7" t="s">
        <v>44</v>
      </c>
      <c r="V1769" s="7" t="s">
        <v>33</v>
      </c>
      <c r="W1769" s="0" t="s">
        <v>2583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2690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2588</v>
      </c>
      <c r="M1770" s="0">
        <v>0</v>
      </c>
      <c r="N1770" s="0">
        <v>0</v>
      </c>
      <c r="O1770" s="0">
        <v>0</v>
      </c>
      <c r="P1770" s="0" t="s">
        <v>30</v>
      </c>
      <c r="Q1770" s="0">
        <v>32.48</v>
      </c>
      <c r="R1770" s="7">
        <v>13450.64</v>
      </c>
      <c r="S1770" s="7">
        <v>0</v>
      </c>
      <c r="T1770" s="7">
        <v>13483.12</v>
      </c>
      <c r="U1770" s="7" t="s">
        <v>47</v>
      </c>
      <c r="V1770" s="7" t="s">
        <v>33</v>
      </c>
      <c r="W1770" s="0" t="s">
        <v>2688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2691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2692</v>
      </c>
      <c r="M1771" s="0">
        <v>0</v>
      </c>
      <c r="N1771" s="0">
        <v>0</v>
      </c>
      <c r="O1771" s="0">
        <v>0</v>
      </c>
      <c r="P1771" s="0" t="s">
        <v>30</v>
      </c>
      <c r="Q1771" s="0">
        <v>32.48</v>
      </c>
      <c r="R1771" s="7">
        <v>13.92</v>
      </c>
      <c r="S1771" s="7">
        <v>0</v>
      </c>
      <c r="T1771" s="7">
        <v>46.4</v>
      </c>
      <c r="U1771" s="7" t="s">
        <v>51</v>
      </c>
      <c r="V1771" s="7" t="s">
        <v>33</v>
      </c>
      <c r="W1771" s="0" t="s">
        <v>2690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2693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1854</v>
      </c>
      <c r="M1772" s="0">
        <v>0</v>
      </c>
      <c r="N1772" s="0">
        <v>0</v>
      </c>
      <c r="O1772" s="0">
        <v>0</v>
      </c>
      <c r="P1772" s="0" t="s">
        <v>30</v>
      </c>
      <c r="Q1772" s="0">
        <v>32.48</v>
      </c>
      <c r="R1772" s="7">
        <v>13.92</v>
      </c>
      <c r="S1772" s="7">
        <v>0</v>
      </c>
      <c r="T1772" s="7">
        <v>46.4</v>
      </c>
      <c r="U1772" s="7" t="s">
        <v>200</v>
      </c>
      <c r="V1772" s="7" t="s">
        <v>33</v>
      </c>
      <c r="W1772" s="0" t="s">
        <v>2691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2694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1856</v>
      </c>
      <c r="M1773" s="0">
        <v>0</v>
      </c>
      <c r="N1773" s="0">
        <v>0</v>
      </c>
      <c r="O1773" s="0">
        <v>0</v>
      </c>
      <c r="P1773" s="0" t="s">
        <v>30</v>
      </c>
      <c r="Q1773" s="0">
        <v>32.48</v>
      </c>
      <c r="R1773" s="7">
        <v>13.92</v>
      </c>
      <c r="S1773" s="7">
        <v>0</v>
      </c>
      <c r="T1773" s="7">
        <v>46.4</v>
      </c>
      <c r="U1773" s="7" t="s">
        <v>1857</v>
      </c>
      <c r="V1773" s="7" t="s">
        <v>33</v>
      </c>
      <c r="W1773" s="0" t="s">
        <v>2693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2695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577</v>
      </c>
      <c r="M1774" s="0">
        <v>0</v>
      </c>
      <c r="N1774" s="0">
        <v>0</v>
      </c>
      <c r="O1774" s="0">
        <v>0</v>
      </c>
      <c r="P1774" s="0" t="s">
        <v>30</v>
      </c>
      <c r="Q1774" s="0">
        <v>32.48</v>
      </c>
      <c r="R1774" s="7">
        <v>13.92</v>
      </c>
      <c r="S1774" s="7">
        <v>0</v>
      </c>
      <c r="T1774" s="7">
        <v>46.4</v>
      </c>
      <c r="U1774" s="7" t="s">
        <v>1859</v>
      </c>
      <c r="V1774" s="7" t="s">
        <v>33</v>
      </c>
      <c r="W1774" s="0" t="s">
        <v>2694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2695</v>
      </c>
      <c r="B1775" s="6" t="s">
        <v>30</v>
      </c>
      <c r="C1775" s="6" t="s">
        <v>30</v>
      </c>
      <c r="D1775" s="6">
        <v>2023</v>
      </c>
      <c r="E1775" s="6">
        <v>2</v>
      </c>
      <c r="F1775" s="6" t="s">
        <v>33</v>
      </c>
      <c r="G1775" s="6" t="s">
        <v>71</v>
      </c>
      <c r="H1775" s="6">
        <v>2</v>
      </c>
      <c r="I1775" s="6">
        <v>0</v>
      </c>
      <c r="J1775" s="10">
        <v>44985</v>
      </c>
      <c r="K1775" s="10" t="s">
        <v>74</v>
      </c>
      <c r="L1775" s="0" t="s">
        <v>2696</v>
      </c>
      <c r="M1775" s="0">
        <v>3429</v>
      </c>
      <c r="N1775" s="0">
        <v>2</v>
      </c>
      <c r="O1775" s="0">
        <v>0</v>
      </c>
      <c r="P1775" s="0" t="s">
        <v>124</v>
      </c>
      <c r="Q1775" s="0">
        <v>0</v>
      </c>
      <c r="R1775" s="7">
        <v>13.92</v>
      </c>
      <c r="S1775" s="7">
        <v>0</v>
      </c>
      <c r="T1775" s="7">
        <v>0</v>
      </c>
      <c r="U1775" s="7" t="s">
        <v>1859</v>
      </c>
      <c r="V1775" s="7" t="s">
        <v>33</v>
      </c>
      <c r="W1775" s="0" t="s">
        <v>2694</v>
      </c>
      <c r="X1775" s="0" t="s">
        <v>30</v>
      </c>
      <c r="Y1775" s="0" t="s">
        <v>124</v>
      </c>
      <c r="Z1775" s="7" t="s">
        <v>35</v>
      </c>
      <c r="AA1775" s="7" t="s">
        <v>73</v>
      </c>
      <c r="AB1775" s="0" t="s">
        <v>30</v>
      </c>
    </row>
    <row r="1776">
      <c r="A1776" s="6" t="s">
        <v>2697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1868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200</v>
      </c>
      <c r="V1776" s="7" t="s">
        <v>33</v>
      </c>
      <c r="W1776" s="0" t="s">
        <v>2691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2698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1870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1857</v>
      </c>
      <c r="V1777" s="7" t="s">
        <v>33</v>
      </c>
      <c r="W1777" s="0" t="s">
        <v>2697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2699</v>
      </c>
      <c r="B1778" s="6" t="s">
        <v>49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1872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1859</v>
      </c>
      <c r="V1778" s="7" t="s">
        <v>33</v>
      </c>
      <c r="W1778" s="0" t="s">
        <v>2698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2700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2701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13436.72</v>
      </c>
      <c r="S1779" s="7">
        <v>0</v>
      </c>
      <c r="T1779" s="7">
        <v>13436.72</v>
      </c>
      <c r="U1779" s="7" t="s">
        <v>51</v>
      </c>
      <c r="V1779" s="7" t="s">
        <v>33</v>
      </c>
      <c r="W1779" s="0" t="s">
        <v>2690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2702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1881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13436.72</v>
      </c>
      <c r="S1780" s="7">
        <v>0</v>
      </c>
      <c r="T1780" s="7">
        <v>13436.72</v>
      </c>
      <c r="U1780" s="7" t="s">
        <v>200</v>
      </c>
      <c r="V1780" s="7" t="s">
        <v>33</v>
      </c>
      <c r="W1780" s="0" t="s">
        <v>2700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2703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1886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13436.72</v>
      </c>
      <c r="S1781" s="7">
        <v>0</v>
      </c>
      <c r="T1781" s="7">
        <v>13436.72</v>
      </c>
      <c r="U1781" s="7" t="s">
        <v>1857</v>
      </c>
      <c r="V1781" s="7" t="s">
        <v>33</v>
      </c>
      <c r="W1781" s="0" t="s">
        <v>2702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2704</v>
      </c>
      <c r="B1782" s="6" t="s">
        <v>49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1872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13436.72</v>
      </c>
      <c r="S1782" s="7">
        <v>0</v>
      </c>
      <c r="T1782" s="7">
        <v>13436.72</v>
      </c>
      <c r="U1782" s="7" t="s">
        <v>1859</v>
      </c>
      <c r="V1782" s="7" t="s">
        <v>33</v>
      </c>
      <c r="W1782" s="0" t="s">
        <v>2703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2704</v>
      </c>
      <c r="B1783" s="6" t="s">
        <v>30</v>
      </c>
      <c r="C1783" s="6" t="s">
        <v>30</v>
      </c>
      <c r="D1783" s="6">
        <v>2023</v>
      </c>
      <c r="E1783" s="6">
        <v>2</v>
      </c>
      <c r="F1783" s="6" t="s">
        <v>33</v>
      </c>
      <c r="G1783" s="6" t="s">
        <v>952</v>
      </c>
      <c r="H1783" s="6">
        <v>3</v>
      </c>
      <c r="I1783" s="6">
        <v>0</v>
      </c>
      <c r="J1783" s="10">
        <v>44974</v>
      </c>
      <c r="K1783" s="10" t="s">
        <v>1355</v>
      </c>
      <c r="L1783" s="0" t="s">
        <v>2705</v>
      </c>
      <c r="M1783" s="0">
        <v>3436</v>
      </c>
      <c r="N1783" s="0">
        <v>7</v>
      </c>
      <c r="O1783" s="0">
        <v>0</v>
      </c>
      <c r="P1783" s="0" t="s">
        <v>124</v>
      </c>
      <c r="Q1783" s="0">
        <v>0</v>
      </c>
      <c r="R1783" s="7">
        <v>13436.72</v>
      </c>
      <c r="S1783" s="7">
        <v>0</v>
      </c>
      <c r="T1783" s="7">
        <v>0</v>
      </c>
      <c r="U1783" s="7" t="s">
        <v>1859</v>
      </c>
      <c r="V1783" s="7" t="s">
        <v>33</v>
      </c>
      <c r="W1783" s="0" t="s">
        <v>2703</v>
      </c>
      <c r="X1783" s="0" t="s">
        <v>30</v>
      </c>
      <c r="Y1783" s="0" t="s">
        <v>124</v>
      </c>
      <c r="Z1783" s="7" t="s">
        <v>35</v>
      </c>
      <c r="AA1783" s="7" t="s">
        <v>73</v>
      </c>
      <c r="AB1783" s="0" t="s">
        <v>30</v>
      </c>
    </row>
    <row r="1784">
      <c r="A1784" s="6" t="s">
        <v>2706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1889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1857</v>
      </c>
      <c r="V1784" s="7" t="s">
        <v>33</v>
      </c>
      <c r="W1784" s="0" t="s">
        <v>2702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2707</v>
      </c>
      <c r="B1785" s="6" t="s">
        <v>49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475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1859</v>
      </c>
      <c r="V1785" s="7" t="s">
        <v>33</v>
      </c>
      <c r="W1785" s="0" t="s">
        <v>2706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2708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2709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51</v>
      </c>
      <c r="V1786" s="7" t="s">
        <v>33</v>
      </c>
      <c r="W1786" s="0" t="s">
        <v>2690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2710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1854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200</v>
      </c>
      <c r="V1787" s="7" t="s">
        <v>33</v>
      </c>
      <c r="W1787" s="0" t="s">
        <v>2708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2711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1856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1857</v>
      </c>
      <c r="V1788" s="7" t="s">
        <v>33</v>
      </c>
      <c r="W1788" s="0" t="s">
        <v>2710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2712</v>
      </c>
      <c r="B1789" s="6" t="s">
        <v>49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577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1859</v>
      </c>
      <c r="V1789" s="7" t="s">
        <v>33</v>
      </c>
      <c r="W1789" s="0" t="s">
        <v>2711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2713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1868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200</v>
      </c>
      <c r="V1790" s="7" t="s">
        <v>33</v>
      </c>
      <c r="W1790" s="0" t="s">
        <v>2708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2714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1870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1857</v>
      </c>
      <c r="V1791" s="7" t="s">
        <v>33</v>
      </c>
      <c r="W1791" s="0" t="s">
        <v>2713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2715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1872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1859</v>
      </c>
      <c r="V1792" s="7" t="s">
        <v>33</v>
      </c>
      <c r="W1792" s="0" t="s">
        <v>2714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2716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2717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44</v>
      </c>
      <c r="V1793" s="7" t="s">
        <v>33</v>
      </c>
      <c r="W1793" s="0" t="s">
        <v>2583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2718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2588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47</v>
      </c>
      <c r="V1794" s="7" t="s">
        <v>33</v>
      </c>
      <c r="W1794" s="0" t="s">
        <v>2716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2719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2720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51</v>
      </c>
      <c r="V1795" s="7" t="s">
        <v>33</v>
      </c>
      <c r="W1795" s="0" t="s">
        <v>2718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2721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1854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200</v>
      </c>
      <c r="V1796" s="7" t="s">
        <v>33</v>
      </c>
      <c r="W1796" s="0" t="s">
        <v>2719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2722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1856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1857</v>
      </c>
      <c r="V1797" s="7" t="s">
        <v>33</v>
      </c>
      <c r="W1797" s="0" t="s">
        <v>2721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2723</v>
      </c>
      <c r="B1798" s="6" t="s">
        <v>49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577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1859</v>
      </c>
      <c r="V1798" s="7" t="s">
        <v>33</v>
      </c>
      <c r="W1798" s="0" t="s">
        <v>2722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2724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1868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200</v>
      </c>
      <c r="V1799" s="7" t="s">
        <v>33</v>
      </c>
      <c r="W1799" s="0" t="s">
        <v>2719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2725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1870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1857</v>
      </c>
      <c r="V1800" s="7" t="s">
        <v>33</v>
      </c>
      <c r="W1800" s="0" t="s">
        <v>2724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2726</v>
      </c>
      <c r="B1801" s="6" t="s">
        <v>49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1872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1859</v>
      </c>
      <c r="V1801" s="7" t="s">
        <v>33</v>
      </c>
      <c r="W1801" s="0" t="s">
        <v>2725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2727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1881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200</v>
      </c>
      <c r="V1802" s="7" t="s">
        <v>33</v>
      </c>
      <c r="W1802" s="0" t="s">
        <v>2719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2728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1883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1857</v>
      </c>
      <c r="V1803" s="7" t="s">
        <v>33</v>
      </c>
      <c r="W1803" s="0" t="s">
        <v>2727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2729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715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1859</v>
      </c>
      <c r="V1804" s="7" t="s">
        <v>33</v>
      </c>
      <c r="W1804" s="0" t="s">
        <v>2728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2730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2731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51</v>
      </c>
      <c r="V1805" s="7" t="s">
        <v>33</v>
      </c>
      <c r="W1805" s="0" t="s">
        <v>2718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2732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1854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200</v>
      </c>
      <c r="V1806" s="7" t="s">
        <v>33</v>
      </c>
      <c r="W1806" s="0" t="s">
        <v>2730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2733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1856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1857</v>
      </c>
      <c r="V1807" s="7" t="s">
        <v>33</v>
      </c>
      <c r="W1807" s="0" t="s">
        <v>2732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2734</v>
      </c>
      <c r="B1808" s="6" t="s">
        <v>49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577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1859</v>
      </c>
      <c r="V1808" s="7" t="s">
        <v>33</v>
      </c>
      <c r="W1808" s="0" t="s">
        <v>2733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2735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1868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200</v>
      </c>
      <c r="V1809" s="7" t="s">
        <v>33</v>
      </c>
      <c r="W1809" s="0" t="s">
        <v>2730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2736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1870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1857</v>
      </c>
      <c r="V1810" s="7" t="s">
        <v>33</v>
      </c>
      <c r="W1810" s="0" t="s">
        <v>2735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2737</v>
      </c>
      <c r="B1811" s="6" t="s">
        <v>49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1872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1859</v>
      </c>
      <c r="V1811" s="7" t="s">
        <v>33</v>
      </c>
      <c r="W1811" s="0" t="s">
        <v>2736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2738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1881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200</v>
      </c>
      <c r="V1812" s="7" t="s">
        <v>33</v>
      </c>
      <c r="W1812" s="0" t="s">
        <v>2730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2739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1889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1857</v>
      </c>
      <c r="V1813" s="7" t="s">
        <v>33</v>
      </c>
      <c r="W1813" s="0" t="s">
        <v>2738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2740</v>
      </c>
      <c r="B1814" s="6" t="s">
        <v>49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475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1859</v>
      </c>
      <c r="V1814" s="7" t="s">
        <v>33</v>
      </c>
      <c r="W1814" s="0" t="s">
        <v>2739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2741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2742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51</v>
      </c>
      <c r="V1815" s="7" t="s">
        <v>33</v>
      </c>
      <c r="W1815" s="0" t="s">
        <v>2718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2743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1854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200</v>
      </c>
      <c r="V1816" s="7" t="s">
        <v>33</v>
      </c>
      <c r="W1816" s="0" t="s">
        <v>2741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2744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1856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1857</v>
      </c>
      <c r="V1817" s="7" t="s">
        <v>33</v>
      </c>
      <c r="W1817" s="0" t="s">
        <v>2743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2745</v>
      </c>
      <c r="B1818" s="6" t="s">
        <v>49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577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1859</v>
      </c>
      <c r="V1818" s="7" t="s">
        <v>33</v>
      </c>
      <c r="W1818" s="0" t="s">
        <v>2744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2746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1868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200</v>
      </c>
      <c r="V1819" s="7" t="s">
        <v>33</v>
      </c>
      <c r="W1819" s="0" t="s">
        <v>2741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2747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1870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1857</v>
      </c>
      <c r="V1820" s="7" t="s">
        <v>33</v>
      </c>
      <c r="W1820" s="0" t="s">
        <v>2746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2748</v>
      </c>
      <c r="B1821" s="6" t="s">
        <v>49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1872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1859</v>
      </c>
      <c r="V1821" s="7" t="s">
        <v>33</v>
      </c>
      <c r="W1821" s="0" t="s">
        <v>2747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2749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2750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51</v>
      </c>
      <c r="V1822" s="7" t="s">
        <v>33</v>
      </c>
      <c r="W1822" s="0" t="s">
        <v>2718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2751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1881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200</v>
      </c>
      <c r="V1823" s="7" t="s">
        <v>33</v>
      </c>
      <c r="W1823" s="0" t="s">
        <v>2749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2752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1889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1857</v>
      </c>
      <c r="V1824" s="7" t="s">
        <v>33</v>
      </c>
      <c r="W1824" s="0" t="s">
        <v>2751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2753</v>
      </c>
      <c r="B1825" s="6" t="s">
        <v>49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475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1859</v>
      </c>
      <c r="V1825" s="7" t="s">
        <v>33</v>
      </c>
      <c r="W1825" s="0" t="s">
        <v>2752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2754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2755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51</v>
      </c>
      <c r="V1826" s="7" t="s">
        <v>33</v>
      </c>
      <c r="W1826" s="0" t="s">
        <v>2718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2756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1854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200</v>
      </c>
      <c r="V1827" s="7" t="s">
        <v>33</v>
      </c>
      <c r="W1827" s="0" t="s">
        <v>2754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2757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1856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1857</v>
      </c>
      <c r="V1828" s="7" t="s">
        <v>33</v>
      </c>
      <c r="W1828" s="0" t="s">
        <v>2756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2758</v>
      </c>
      <c r="B1829" s="6" t="s">
        <v>49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577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1859</v>
      </c>
      <c r="V1829" s="7" t="s">
        <v>33</v>
      </c>
      <c r="W1829" s="0" t="s">
        <v>2757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2759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1868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200</v>
      </c>
      <c r="V1830" s="7" t="s">
        <v>33</v>
      </c>
      <c r="W1830" s="0" t="s">
        <v>2754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2760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1870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1857</v>
      </c>
      <c r="V1831" s="7" t="s">
        <v>33</v>
      </c>
      <c r="W1831" s="0" t="s">
        <v>2759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2761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1872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1859</v>
      </c>
      <c r="V1832" s="7" t="s">
        <v>33</v>
      </c>
      <c r="W1832" s="0" t="s">
        <v>2760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2762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1881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200</v>
      </c>
      <c r="V1833" s="7" t="s">
        <v>33</v>
      </c>
      <c r="W1833" s="0" t="s">
        <v>2754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2763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1889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1857</v>
      </c>
      <c r="V1834" s="7" t="s">
        <v>33</v>
      </c>
      <c r="W1834" s="0" t="s">
        <v>2762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2764</v>
      </c>
      <c r="B1835" s="6" t="s">
        <v>49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475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1859</v>
      </c>
      <c r="V1835" s="7" t="s">
        <v>33</v>
      </c>
      <c r="W1835" s="0" t="s">
        <v>2763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2765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2766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51</v>
      </c>
      <c r="V1836" s="7" t="s">
        <v>33</v>
      </c>
      <c r="W1836" s="0" t="s">
        <v>2718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2767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1868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200</v>
      </c>
      <c r="V1837" s="7" t="s">
        <v>33</v>
      </c>
      <c r="W1837" s="0" t="s">
        <v>2765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2768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1870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1857</v>
      </c>
      <c r="V1838" s="7" t="s">
        <v>33</v>
      </c>
      <c r="W1838" s="0" t="s">
        <v>2767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2769</v>
      </c>
      <c r="B1839" s="6" t="s">
        <v>49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1872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1859</v>
      </c>
      <c r="V1839" s="7" t="s">
        <v>33</v>
      </c>
      <c r="W1839" s="0" t="s">
        <v>2768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2770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2771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51</v>
      </c>
      <c r="V1840" s="7" t="s">
        <v>33</v>
      </c>
      <c r="W1840" s="0" t="s">
        <v>2718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2772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1868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200</v>
      </c>
      <c r="V1841" s="7" t="s">
        <v>33</v>
      </c>
      <c r="W1841" s="0" t="s">
        <v>2770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2773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1870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1857</v>
      </c>
      <c r="V1842" s="7" t="s">
        <v>33</v>
      </c>
      <c r="W1842" s="0" t="s">
        <v>2772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2774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1872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1859</v>
      </c>
      <c r="V1843" s="7" t="s">
        <v>33</v>
      </c>
      <c r="W1843" s="0" t="s">
        <v>2773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2775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2776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44</v>
      </c>
      <c r="V1844" s="7" t="s">
        <v>33</v>
      </c>
      <c r="W1844" s="0" t="s">
        <v>2583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2777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2778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1190.01</v>
      </c>
      <c r="S1845" s="7">
        <v>0</v>
      </c>
      <c r="T1845" s="7">
        <v>1190.01</v>
      </c>
      <c r="U1845" s="7" t="s">
        <v>44</v>
      </c>
      <c r="V1845" s="7" t="s">
        <v>33</v>
      </c>
      <c r="W1845" s="0" t="s">
        <v>2583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2779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2588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1190.01</v>
      </c>
      <c r="S1846" s="7">
        <v>0</v>
      </c>
      <c r="T1846" s="7">
        <v>1190.01</v>
      </c>
      <c r="U1846" s="7" t="s">
        <v>47</v>
      </c>
      <c r="V1846" s="7" t="s">
        <v>33</v>
      </c>
      <c r="W1846" s="0" t="s">
        <v>2777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2780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2781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1190.01</v>
      </c>
      <c r="S1847" s="7">
        <v>0</v>
      </c>
      <c r="T1847" s="7">
        <v>1190.01</v>
      </c>
      <c r="U1847" s="7" t="s">
        <v>51</v>
      </c>
      <c r="V1847" s="7" t="s">
        <v>33</v>
      </c>
      <c r="W1847" s="0" t="s">
        <v>2779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2782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1854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601</v>
      </c>
      <c r="S1848" s="7">
        <v>0</v>
      </c>
      <c r="T1848" s="7">
        <v>601</v>
      </c>
      <c r="U1848" s="7" t="s">
        <v>200</v>
      </c>
      <c r="V1848" s="7" t="s">
        <v>33</v>
      </c>
      <c r="W1848" s="0" t="s">
        <v>2780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2783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1856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601</v>
      </c>
      <c r="S1849" s="7">
        <v>0</v>
      </c>
      <c r="T1849" s="7">
        <v>601</v>
      </c>
      <c r="U1849" s="7" t="s">
        <v>1857</v>
      </c>
      <c r="V1849" s="7" t="s">
        <v>33</v>
      </c>
      <c r="W1849" s="0" t="s">
        <v>2782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2784</v>
      </c>
      <c r="B1850" s="6" t="s">
        <v>49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577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601</v>
      </c>
      <c r="S1850" s="7">
        <v>0</v>
      </c>
      <c r="T1850" s="7">
        <v>601</v>
      </c>
      <c r="U1850" s="7" t="s">
        <v>1859</v>
      </c>
      <c r="V1850" s="7" t="s">
        <v>33</v>
      </c>
      <c r="W1850" s="0" t="s">
        <v>2783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2784</v>
      </c>
      <c r="B1851" s="6" t="s">
        <v>30</v>
      </c>
      <c r="C1851" s="6" t="s">
        <v>30</v>
      </c>
      <c r="D1851" s="6">
        <v>2023</v>
      </c>
      <c r="E1851" s="6">
        <v>2</v>
      </c>
      <c r="F1851" s="6" t="s">
        <v>83</v>
      </c>
      <c r="G1851" s="6" t="s">
        <v>84</v>
      </c>
      <c r="H1851" s="6">
        <v>1</v>
      </c>
      <c r="I1851" s="6">
        <v>33</v>
      </c>
      <c r="J1851" s="10">
        <v>44971</v>
      </c>
      <c r="K1851" s="10" t="s">
        <v>85</v>
      </c>
      <c r="L1851" s="0" t="s">
        <v>2366</v>
      </c>
      <c r="M1851" s="0">
        <v>3445</v>
      </c>
      <c r="N1851" s="0">
        <v>2</v>
      </c>
      <c r="O1851" s="0">
        <v>0</v>
      </c>
      <c r="P1851" s="0" t="s">
        <v>124</v>
      </c>
      <c r="Q1851" s="0">
        <v>0</v>
      </c>
      <c r="R1851" s="7">
        <v>601</v>
      </c>
      <c r="S1851" s="7">
        <v>0</v>
      </c>
      <c r="T1851" s="7">
        <v>0</v>
      </c>
      <c r="U1851" s="7" t="s">
        <v>1859</v>
      </c>
      <c r="V1851" s="7" t="s">
        <v>33</v>
      </c>
      <c r="W1851" s="0" t="s">
        <v>2783</v>
      </c>
      <c r="X1851" s="0" t="s">
        <v>30</v>
      </c>
      <c r="Y1851" s="0" t="s">
        <v>124</v>
      </c>
      <c r="Z1851" s="7" t="s">
        <v>35</v>
      </c>
      <c r="AA1851" s="7" t="s">
        <v>73</v>
      </c>
      <c r="AB1851" s="0" t="s">
        <v>30</v>
      </c>
    </row>
    <row r="1852">
      <c r="A1852" s="6" t="s">
        <v>2785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1862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1857</v>
      </c>
      <c r="V1852" s="7" t="s">
        <v>33</v>
      </c>
      <c r="W1852" s="0" t="s">
        <v>2782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2786</v>
      </c>
      <c r="B1853" s="6" t="s">
        <v>49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708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1859</v>
      </c>
      <c r="V1853" s="7" t="s">
        <v>33</v>
      </c>
      <c r="W1853" s="0" t="s">
        <v>2785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2787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1865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1857</v>
      </c>
      <c r="V1854" s="7" t="s">
        <v>33</v>
      </c>
      <c r="W1854" s="0" t="s">
        <v>2782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2788</v>
      </c>
      <c r="B1855" s="6" t="s">
        <v>49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1865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1859</v>
      </c>
      <c r="V1855" s="7" t="s">
        <v>33</v>
      </c>
      <c r="W1855" s="0" t="s">
        <v>2787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2789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1868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350.01</v>
      </c>
      <c r="S1856" s="7">
        <v>0</v>
      </c>
      <c r="T1856" s="7">
        <v>350.01</v>
      </c>
      <c r="U1856" s="7" t="s">
        <v>200</v>
      </c>
      <c r="V1856" s="7" t="s">
        <v>33</v>
      </c>
      <c r="W1856" s="0" t="s">
        <v>2780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2790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1870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1857</v>
      </c>
      <c r="V1857" s="7" t="s">
        <v>33</v>
      </c>
      <c r="W1857" s="0" t="s">
        <v>2789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2791</v>
      </c>
      <c r="B1858" s="6" t="s">
        <v>49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1872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1859</v>
      </c>
      <c r="V1858" s="7" t="s">
        <v>33</v>
      </c>
      <c r="W1858" s="0" t="s">
        <v>2790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2792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1874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1857</v>
      </c>
      <c r="V1859" s="7" t="s">
        <v>33</v>
      </c>
      <c r="W1859" s="0" t="s">
        <v>2789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2793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1876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1859</v>
      </c>
      <c r="V1860" s="7" t="s">
        <v>33</v>
      </c>
      <c r="W1860" s="0" t="s">
        <v>2792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2794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1878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350.01</v>
      </c>
      <c r="S1861" s="7">
        <v>0</v>
      </c>
      <c r="T1861" s="7">
        <v>350.01</v>
      </c>
      <c r="U1861" s="7" t="s">
        <v>1857</v>
      </c>
      <c r="V1861" s="7" t="s">
        <v>33</v>
      </c>
      <c r="W1861" s="0" t="s">
        <v>2789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2795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704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350.01</v>
      </c>
      <c r="S1862" s="7">
        <v>0</v>
      </c>
      <c r="T1862" s="7">
        <v>350.01</v>
      </c>
      <c r="U1862" s="7" t="s">
        <v>1859</v>
      </c>
      <c r="V1862" s="7" t="s">
        <v>33</v>
      </c>
      <c r="W1862" s="0" t="s">
        <v>2794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2795</v>
      </c>
      <c r="B1863" s="6" t="s">
        <v>30</v>
      </c>
      <c r="C1863" s="6" t="s">
        <v>30</v>
      </c>
      <c r="D1863" s="6">
        <v>2023</v>
      </c>
      <c r="E1863" s="6">
        <v>2</v>
      </c>
      <c r="F1863" s="6" t="s">
        <v>83</v>
      </c>
      <c r="G1863" s="6" t="s">
        <v>84</v>
      </c>
      <c r="H1863" s="6">
        <v>1</v>
      </c>
      <c r="I1863" s="6">
        <v>33</v>
      </c>
      <c r="J1863" s="10">
        <v>44971</v>
      </c>
      <c r="K1863" s="10" t="s">
        <v>85</v>
      </c>
      <c r="L1863" s="0" t="s">
        <v>2404</v>
      </c>
      <c r="M1863" s="0">
        <v>3446</v>
      </c>
      <c r="N1863" s="0">
        <v>4</v>
      </c>
      <c r="O1863" s="0">
        <v>0</v>
      </c>
      <c r="P1863" s="0" t="s">
        <v>124</v>
      </c>
      <c r="Q1863" s="0">
        <v>0</v>
      </c>
      <c r="R1863" s="7">
        <v>350.01</v>
      </c>
      <c r="S1863" s="7">
        <v>0</v>
      </c>
      <c r="T1863" s="7">
        <v>0</v>
      </c>
      <c r="U1863" s="7" t="s">
        <v>1859</v>
      </c>
      <c r="V1863" s="7" t="s">
        <v>33</v>
      </c>
      <c r="W1863" s="0" t="s">
        <v>2794</v>
      </c>
      <c r="X1863" s="0" t="s">
        <v>30</v>
      </c>
      <c r="Y1863" s="0" t="s">
        <v>124</v>
      </c>
      <c r="Z1863" s="7" t="s">
        <v>35</v>
      </c>
      <c r="AA1863" s="7" t="s">
        <v>73</v>
      </c>
      <c r="AB1863" s="0" t="s">
        <v>30</v>
      </c>
    </row>
    <row r="1864">
      <c r="A1864" s="6" t="s">
        <v>2796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1881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239</v>
      </c>
      <c r="S1864" s="7">
        <v>0</v>
      </c>
      <c r="T1864" s="7">
        <v>239</v>
      </c>
      <c r="U1864" s="7" t="s">
        <v>200</v>
      </c>
      <c r="V1864" s="7" t="s">
        <v>33</v>
      </c>
      <c r="W1864" s="0" t="s">
        <v>2780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2797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1883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1857</v>
      </c>
      <c r="V1865" s="7" t="s">
        <v>33</v>
      </c>
      <c r="W1865" s="0" t="s">
        <v>2796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2798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715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1859</v>
      </c>
      <c r="V1866" s="7" t="s">
        <v>33</v>
      </c>
      <c r="W1866" s="0" t="s">
        <v>2797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2799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1886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239</v>
      </c>
      <c r="S1867" s="7">
        <v>0</v>
      </c>
      <c r="T1867" s="7">
        <v>239</v>
      </c>
      <c r="U1867" s="7" t="s">
        <v>1857</v>
      </c>
      <c r="V1867" s="7" t="s">
        <v>33</v>
      </c>
      <c r="W1867" s="0" t="s">
        <v>2796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2800</v>
      </c>
      <c r="B1868" s="6" t="s">
        <v>49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1872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239</v>
      </c>
      <c r="S1868" s="7">
        <v>0</v>
      </c>
      <c r="T1868" s="7">
        <v>239</v>
      </c>
      <c r="U1868" s="7" t="s">
        <v>1859</v>
      </c>
      <c r="V1868" s="7" t="s">
        <v>33</v>
      </c>
      <c r="W1868" s="0" t="s">
        <v>2799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2800</v>
      </c>
      <c r="B1869" s="6" t="s">
        <v>30</v>
      </c>
      <c r="C1869" s="6" t="s">
        <v>30</v>
      </c>
      <c r="D1869" s="6">
        <v>2023</v>
      </c>
      <c r="E1869" s="6">
        <v>2</v>
      </c>
      <c r="F1869" s="6" t="s">
        <v>83</v>
      </c>
      <c r="G1869" s="6" t="s">
        <v>84</v>
      </c>
      <c r="H1869" s="6">
        <v>1</v>
      </c>
      <c r="I1869" s="6">
        <v>33</v>
      </c>
      <c r="J1869" s="10">
        <v>44971</v>
      </c>
      <c r="K1869" s="10" t="s">
        <v>85</v>
      </c>
      <c r="L1869" s="0" t="s">
        <v>2366</v>
      </c>
      <c r="M1869" s="0">
        <v>3445</v>
      </c>
      <c r="N1869" s="0">
        <v>7</v>
      </c>
      <c r="O1869" s="0">
        <v>0</v>
      </c>
      <c r="P1869" s="0" t="s">
        <v>124</v>
      </c>
      <c r="Q1869" s="0">
        <v>0</v>
      </c>
      <c r="R1869" s="7">
        <v>239</v>
      </c>
      <c r="S1869" s="7">
        <v>0</v>
      </c>
      <c r="T1869" s="7">
        <v>0</v>
      </c>
      <c r="U1869" s="7" t="s">
        <v>1859</v>
      </c>
      <c r="V1869" s="7" t="s">
        <v>33</v>
      </c>
      <c r="W1869" s="0" t="s">
        <v>2799</v>
      </c>
      <c r="X1869" s="0" t="s">
        <v>30</v>
      </c>
      <c r="Y1869" s="0" t="s">
        <v>124</v>
      </c>
      <c r="Z1869" s="7" t="s">
        <v>35</v>
      </c>
      <c r="AA1869" s="7" t="s">
        <v>73</v>
      </c>
      <c r="AB1869" s="0" t="s">
        <v>30</v>
      </c>
    </row>
    <row r="1870">
      <c r="A1870" s="6" t="s">
        <v>2801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1889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1857</v>
      </c>
      <c r="V1870" s="7" t="s">
        <v>33</v>
      </c>
      <c r="W1870" s="0" t="s">
        <v>2796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2802</v>
      </c>
      <c r="B1871" s="6" t="s">
        <v>49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475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1859</v>
      </c>
      <c r="V1871" s="7" t="s">
        <v>33</v>
      </c>
      <c r="W1871" s="0" t="s">
        <v>2801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2803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2804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2451.74</v>
      </c>
      <c r="S1872" s="7">
        <v>0</v>
      </c>
      <c r="T1872" s="7">
        <v>2451.74</v>
      </c>
      <c r="U1872" s="7" t="s">
        <v>44</v>
      </c>
      <c r="V1872" s="7" t="s">
        <v>33</v>
      </c>
      <c r="W1872" s="0" t="s">
        <v>2583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2805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2588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2451.74</v>
      </c>
      <c r="S1873" s="7">
        <v>0</v>
      </c>
      <c r="T1873" s="7">
        <v>2451.74</v>
      </c>
      <c r="U1873" s="7" t="s">
        <v>47</v>
      </c>
      <c r="V1873" s="7" t="s">
        <v>33</v>
      </c>
      <c r="W1873" s="0" t="s">
        <v>2803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2806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2807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2451.74</v>
      </c>
      <c r="S1874" s="7">
        <v>0</v>
      </c>
      <c r="T1874" s="7">
        <v>2451.74</v>
      </c>
      <c r="U1874" s="7" t="s">
        <v>51</v>
      </c>
      <c r="V1874" s="7" t="s">
        <v>33</v>
      </c>
      <c r="W1874" s="0" t="s">
        <v>2805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2808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1854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2451.74</v>
      </c>
      <c r="S1875" s="7">
        <v>0</v>
      </c>
      <c r="T1875" s="7">
        <v>2451.74</v>
      </c>
      <c r="U1875" s="7" t="s">
        <v>200</v>
      </c>
      <c r="V1875" s="7" t="s">
        <v>33</v>
      </c>
      <c r="W1875" s="0" t="s">
        <v>2806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2809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1856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2451.74</v>
      </c>
      <c r="S1876" s="7">
        <v>0</v>
      </c>
      <c r="T1876" s="7">
        <v>2451.74</v>
      </c>
      <c r="U1876" s="7" t="s">
        <v>1857</v>
      </c>
      <c r="V1876" s="7" t="s">
        <v>33</v>
      </c>
      <c r="W1876" s="0" t="s">
        <v>2808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2810</v>
      </c>
      <c r="B1877" s="6" t="s">
        <v>49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577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2451.74</v>
      </c>
      <c r="S1877" s="7">
        <v>0</v>
      </c>
      <c r="T1877" s="7">
        <v>2451.74</v>
      </c>
      <c r="U1877" s="7" t="s">
        <v>1859</v>
      </c>
      <c r="V1877" s="7" t="s">
        <v>33</v>
      </c>
      <c r="W1877" s="0" t="s">
        <v>2809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2810</v>
      </c>
      <c r="B1878" s="6" t="s">
        <v>30</v>
      </c>
      <c r="C1878" s="6" t="s">
        <v>30</v>
      </c>
      <c r="D1878" s="6">
        <v>2023</v>
      </c>
      <c r="E1878" s="6">
        <v>2</v>
      </c>
      <c r="F1878" s="6" t="s">
        <v>83</v>
      </c>
      <c r="G1878" s="6" t="s">
        <v>84</v>
      </c>
      <c r="H1878" s="6">
        <v>1</v>
      </c>
      <c r="I1878" s="6">
        <v>33</v>
      </c>
      <c r="J1878" s="10">
        <v>44971</v>
      </c>
      <c r="K1878" s="10" t="s">
        <v>85</v>
      </c>
      <c r="L1878" s="0" t="s">
        <v>2355</v>
      </c>
      <c r="M1878" s="0">
        <v>3444</v>
      </c>
      <c r="N1878" s="0">
        <v>2</v>
      </c>
      <c r="O1878" s="0">
        <v>0</v>
      </c>
      <c r="P1878" s="0" t="s">
        <v>124</v>
      </c>
      <c r="Q1878" s="0">
        <v>0</v>
      </c>
      <c r="R1878" s="7">
        <v>1500</v>
      </c>
      <c r="S1878" s="7">
        <v>0</v>
      </c>
      <c r="T1878" s="7">
        <v>0</v>
      </c>
      <c r="U1878" s="7" t="s">
        <v>1859</v>
      </c>
      <c r="V1878" s="7" t="s">
        <v>33</v>
      </c>
      <c r="W1878" s="0" t="s">
        <v>2809</v>
      </c>
      <c r="X1878" s="0" t="s">
        <v>30</v>
      </c>
      <c r="Y1878" s="0" t="s">
        <v>124</v>
      </c>
      <c r="Z1878" s="7" t="s">
        <v>35</v>
      </c>
      <c r="AA1878" s="7" t="s">
        <v>73</v>
      </c>
      <c r="AB1878" s="0" t="s">
        <v>30</v>
      </c>
    </row>
    <row r="1879">
      <c r="A1879" s="6" t="s">
        <v>2810</v>
      </c>
      <c r="B1879" s="6" t="s">
        <v>30</v>
      </c>
      <c r="C1879" s="6" t="s">
        <v>30</v>
      </c>
      <c r="D1879" s="6">
        <v>2023</v>
      </c>
      <c r="E1879" s="6">
        <v>2</v>
      </c>
      <c r="F1879" s="6" t="s">
        <v>83</v>
      </c>
      <c r="G1879" s="6" t="s">
        <v>84</v>
      </c>
      <c r="H1879" s="6">
        <v>1</v>
      </c>
      <c r="I1879" s="6">
        <v>33</v>
      </c>
      <c r="J1879" s="10">
        <v>44971</v>
      </c>
      <c r="K1879" s="10" t="s">
        <v>85</v>
      </c>
      <c r="L1879" s="0" t="s">
        <v>2366</v>
      </c>
      <c r="M1879" s="0">
        <v>3445</v>
      </c>
      <c r="N1879" s="0">
        <v>2</v>
      </c>
      <c r="O1879" s="0">
        <v>0</v>
      </c>
      <c r="P1879" s="0" t="s">
        <v>124</v>
      </c>
      <c r="Q1879" s="0">
        <v>0</v>
      </c>
      <c r="R1879" s="7">
        <v>951.74</v>
      </c>
      <c r="S1879" s="7">
        <v>0</v>
      </c>
      <c r="T1879" s="7">
        <v>0</v>
      </c>
      <c r="U1879" s="7" t="s">
        <v>1859</v>
      </c>
      <c r="V1879" s="7" t="s">
        <v>33</v>
      </c>
      <c r="W1879" s="0" t="s">
        <v>2809</v>
      </c>
      <c r="X1879" s="0" t="s">
        <v>30</v>
      </c>
      <c r="Y1879" s="0" t="s">
        <v>124</v>
      </c>
      <c r="Z1879" s="7" t="s">
        <v>35</v>
      </c>
      <c r="AA1879" s="7" t="s">
        <v>73</v>
      </c>
      <c r="AB1879" s="0" t="s">
        <v>30</v>
      </c>
    </row>
    <row r="1880">
      <c r="A1880" s="6" t="s">
        <v>2811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1881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200</v>
      </c>
      <c r="V1880" s="7" t="s">
        <v>33</v>
      </c>
      <c r="W1880" s="0" t="s">
        <v>2806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2812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1883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1857</v>
      </c>
      <c r="V1881" s="7" t="s">
        <v>33</v>
      </c>
      <c r="W1881" s="0" t="s">
        <v>2811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2813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715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1859</v>
      </c>
      <c r="V1882" s="7" t="s">
        <v>33</v>
      </c>
      <c r="W1882" s="0" t="s">
        <v>2812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2814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2815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51</v>
      </c>
      <c r="V1883" s="7" t="s">
        <v>33</v>
      </c>
      <c r="W1883" s="0" t="s">
        <v>2805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2816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1854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200</v>
      </c>
      <c r="V1884" s="7" t="s">
        <v>33</v>
      </c>
      <c r="W1884" s="0" t="s">
        <v>2814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2817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1856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1857</v>
      </c>
      <c r="V1885" s="7" t="s">
        <v>33</v>
      </c>
      <c r="W1885" s="0" t="s">
        <v>2816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2818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577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1859</v>
      </c>
      <c r="V1886" s="7" t="s">
        <v>33</v>
      </c>
      <c r="W1886" s="0" t="s">
        <v>2817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2819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1868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200</v>
      </c>
      <c r="V1887" s="7" t="s">
        <v>33</v>
      </c>
      <c r="W1887" s="0" t="s">
        <v>2814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2820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1870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1857</v>
      </c>
      <c r="V1888" s="7" t="s">
        <v>33</v>
      </c>
      <c r="W1888" s="0" t="s">
        <v>2819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2821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1872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1859</v>
      </c>
      <c r="V1889" s="7" t="s">
        <v>33</v>
      </c>
      <c r="W1889" s="0" t="s">
        <v>2820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2822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1881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200</v>
      </c>
      <c r="V1890" s="7" t="s">
        <v>33</v>
      </c>
      <c r="W1890" s="0" t="s">
        <v>2814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2823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1883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1857</v>
      </c>
      <c r="V1891" s="7" t="s">
        <v>33</v>
      </c>
      <c r="W1891" s="0" t="s">
        <v>2822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2824</v>
      </c>
      <c r="B1892" s="6" t="s">
        <v>49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715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1859</v>
      </c>
      <c r="V1892" s="7" t="s">
        <v>33</v>
      </c>
      <c r="W1892" s="0" t="s">
        <v>2823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2825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2826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51</v>
      </c>
      <c r="V1893" s="7" t="s">
        <v>33</v>
      </c>
      <c r="W1893" s="0" t="s">
        <v>2805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2827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1854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200</v>
      </c>
      <c r="V1894" s="7" t="s">
        <v>33</v>
      </c>
      <c r="W1894" s="0" t="s">
        <v>2825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2828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1856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1857</v>
      </c>
      <c r="V1895" s="7" t="s">
        <v>33</v>
      </c>
      <c r="W1895" s="0" t="s">
        <v>2827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2829</v>
      </c>
      <c r="B1896" s="6" t="s">
        <v>49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577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1859</v>
      </c>
      <c r="V1896" s="7" t="s">
        <v>33</v>
      </c>
      <c r="W1896" s="0" t="s">
        <v>2828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2830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2831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51</v>
      </c>
      <c r="V1897" s="7" t="s">
        <v>33</v>
      </c>
      <c r="W1897" s="0" t="s">
        <v>2805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2832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1854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200</v>
      </c>
      <c r="V1898" s="7" t="s">
        <v>33</v>
      </c>
      <c r="W1898" s="0" t="s">
        <v>2830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2833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1856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1857</v>
      </c>
      <c r="V1899" s="7" t="s">
        <v>33</v>
      </c>
      <c r="W1899" s="0" t="s">
        <v>2832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2834</v>
      </c>
      <c r="B1900" s="6" t="s">
        <v>49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577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1859</v>
      </c>
      <c r="V1900" s="7" t="s">
        <v>33</v>
      </c>
      <c r="W1900" s="0" t="s">
        <v>2833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2835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1868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200</v>
      </c>
      <c r="V1901" s="7" t="s">
        <v>33</v>
      </c>
      <c r="W1901" s="0" t="s">
        <v>2830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2836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1870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1857</v>
      </c>
      <c r="V1902" s="7" t="s">
        <v>33</v>
      </c>
      <c r="W1902" s="0" t="s">
        <v>2835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2837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1872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1859</v>
      </c>
      <c r="V1903" s="7" t="s">
        <v>33</v>
      </c>
      <c r="W1903" s="0" t="s">
        <v>2836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2838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1874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1857</v>
      </c>
      <c r="V1904" s="7" t="s">
        <v>33</v>
      </c>
      <c r="W1904" s="0" t="s">
        <v>2835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2839</v>
      </c>
      <c r="B1905" s="6" t="s">
        <v>49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1876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1859</v>
      </c>
      <c r="V1905" s="7" t="s">
        <v>33</v>
      </c>
      <c r="W1905" s="0" t="s">
        <v>2838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2840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1881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200</v>
      </c>
      <c r="V1906" s="7" t="s">
        <v>33</v>
      </c>
      <c r="W1906" s="0" t="s">
        <v>2830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2841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1889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1857</v>
      </c>
      <c r="V1907" s="7" t="s">
        <v>33</v>
      </c>
      <c r="W1907" s="0" t="s">
        <v>2840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2842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475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1859</v>
      </c>
      <c r="V1908" s="7" t="s">
        <v>33</v>
      </c>
      <c r="W1908" s="0" t="s">
        <v>2841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2843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2844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3231</v>
      </c>
      <c r="S1909" s="7">
        <v>0</v>
      </c>
      <c r="T1909" s="7">
        <v>3231</v>
      </c>
      <c r="U1909" s="7" t="s">
        <v>44</v>
      </c>
      <c r="V1909" s="7" t="s">
        <v>33</v>
      </c>
      <c r="W1909" s="0" t="s">
        <v>2583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2845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2588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3231</v>
      </c>
      <c r="S1910" s="7">
        <v>0</v>
      </c>
      <c r="T1910" s="7">
        <v>3231</v>
      </c>
      <c r="U1910" s="7" t="s">
        <v>47</v>
      </c>
      <c r="V1910" s="7" t="s">
        <v>33</v>
      </c>
      <c r="W1910" s="0" t="s">
        <v>2843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2846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2847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51</v>
      </c>
      <c r="V1911" s="7" t="s">
        <v>33</v>
      </c>
      <c r="W1911" s="0" t="s">
        <v>2845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2848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1854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200</v>
      </c>
      <c r="V1912" s="7" t="s">
        <v>33</v>
      </c>
      <c r="W1912" s="0" t="s">
        <v>2846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2849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1856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1857</v>
      </c>
      <c r="V1913" s="7" t="s">
        <v>33</v>
      </c>
      <c r="W1913" s="0" t="s">
        <v>2848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2850</v>
      </c>
      <c r="B1914" s="6" t="s">
        <v>49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577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1859</v>
      </c>
      <c r="V1914" s="7" t="s">
        <v>33</v>
      </c>
      <c r="W1914" s="0" t="s">
        <v>2849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2851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2852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1921</v>
      </c>
      <c r="S1915" s="7">
        <v>0</v>
      </c>
      <c r="T1915" s="7">
        <v>1921</v>
      </c>
      <c r="U1915" s="7" t="s">
        <v>51</v>
      </c>
      <c r="V1915" s="7" t="s">
        <v>33</v>
      </c>
      <c r="W1915" s="0" t="s">
        <v>2845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2853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1854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1921</v>
      </c>
      <c r="S1916" s="7">
        <v>0</v>
      </c>
      <c r="T1916" s="7">
        <v>1921</v>
      </c>
      <c r="U1916" s="7" t="s">
        <v>200</v>
      </c>
      <c r="V1916" s="7" t="s">
        <v>33</v>
      </c>
      <c r="W1916" s="0" t="s">
        <v>2851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2854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1856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1921</v>
      </c>
      <c r="S1917" s="7">
        <v>0</v>
      </c>
      <c r="T1917" s="7">
        <v>1921</v>
      </c>
      <c r="U1917" s="7" t="s">
        <v>1857</v>
      </c>
      <c r="V1917" s="7" t="s">
        <v>33</v>
      </c>
      <c r="W1917" s="0" t="s">
        <v>2853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2855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577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1921</v>
      </c>
      <c r="S1918" s="7">
        <v>0</v>
      </c>
      <c r="T1918" s="7">
        <v>1921</v>
      </c>
      <c r="U1918" s="7" t="s">
        <v>1859</v>
      </c>
      <c r="V1918" s="7" t="s">
        <v>33</v>
      </c>
      <c r="W1918" s="0" t="s">
        <v>2854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2855</v>
      </c>
      <c r="B1919" s="6" t="s">
        <v>30</v>
      </c>
      <c r="C1919" s="6" t="s">
        <v>30</v>
      </c>
      <c r="D1919" s="6">
        <v>2023</v>
      </c>
      <c r="E1919" s="6">
        <v>2</v>
      </c>
      <c r="F1919" s="6" t="s">
        <v>33</v>
      </c>
      <c r="G1919" s="6" t="s">
        <v>71</v>
      </c>
      <c r="H1919" s="6">
        <v>5</v>
      </c>
      <c r="I1919" s="6">
        <v>0</v>
      </c>
      <c r="J1919" s="10">
        <v>44960</v>
      </c>
      <c r="K1919" s="10" t="s">
        <v>78</v>
      </c>
      <c r="L1919" s="0" t="s">
        <v>2856</v>
      </c>
      <c r="M1919" s="0">
        <v>3435</v>
      </c>
      <c r="N1919" s="0">
        <v>2</v>
      </c>
      <c r="O1919" s="0">
        <v>0</v>
      </c>
      <c r="P1919" s="0" t="s">
        <v>124</v>
      </c>
      <c r="Q1919" s="0">
        <v>0</v>
      </c>
      <c r="R1919" s="7">
        <v>1921</v>
      </c>
      <c r="S1919" s="7">
        <v>0</v>
      </c>
      <c r="T1919" s="7">
        <v>0</v>
      </c>
      <c r="U1919" s="7" t="s">
        <v>1859</v>
      </c>
      <c r="V1919" s="7" t="s">
        <v>33</v>
      </c>
      <c r="W1919" s="0" t="s">
        <v>2854</v>
      </c>
      <c r="X1919" s="0" t="s">
        <v>30</v>
      </c>
      <c r="Y1919" s="0" t="s">
        <v>124</v>
      </c>
      <c r="Z1919" s="7" t="s">
        <v>35</v>
      </c>
      <c r="AA1919" s="7" t="s">
        <v>73</v>
      </c>
      <c r="AB1919" s="0" t="s">
        <v>30</v>
      </c>
    </row>
    <row r="1920">
      <c r="A1920" s="6" t="s">
        <v>2857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2858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1310</v>
      </c>
      <c r="S1920" s="7">
        <v>0</v>
      </c>
      <c r="T1920" s="7">
        <v>1310</v>
      </c>
      <c r="U1920" s="7" t="s">
        <v>51</v>
      </c>
      <c r="V1920" s="7" t="s">
        <v>33</v>
      </c>
      <c r="W1920" s="0" t="s">
        <v>2845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2859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1854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320</v>
      </c>
      <c r="S1921" s="7">
        <v>0</v>
      </c>
      <c r="T1921" s="7">
        <v>320</v>
      </c>
      <c r="U1921" s="7" t="s">
        <v>200</v>
      </c>
      <c r="V1921" s="7" t="s">
        <v>33</v>
      </c>
      <c r="W1921" s="0" t="s">
        <v>2857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2860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1856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320</v>
      </c>
      <c r="S1922" s="7">
        <v>0</v>
      </c>
      <c r="T1922" s="7">
        <v>320</v>
      </c>
      <c r="U1922" s="7" t="s">
        <v>1857</v>
      </c>
      <c r="V1922" s="7" t="s">
        <v>33</v>
      </c>
      <c r="W1922" s="0" t="s">
        <v>2859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2861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577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320</v>
      </c>
      <c r="S1923" s="7">
        <v>0</v>
      </c>
      <c r="T1923" s="7">
        <v>320</v>
      </c>
      <c r="U1923" s="7" t="s">
        <v>1859</v>
      </c>
      <c r="V1923" s="7" t="s">
        <v>33</v>
      </c>
      <c r="W1923" s="0" t="s">
        <v>2860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2861</v>
      </c>
      <c r="B1924" s="6" t="s">
        <v>30</v>
      </c>
      <c r="C1924" s="6" t="s">
        <v>30</v>
      </c>
      <c r="D1924" s="6">
        <v>2023</v>
      </c>
      <c r="E1924" s="6">
        <v>2</v>
      </c>
      <c r="F1924" s="6" t="s">
        <v>83</v>
      </c>
      <c r="G1924" s="6" t="s">
        <v>84</v>
      </c>
      <c r="H1924" s="6">
        <v>1</v>
      </c>
      <c r="I1924" s="6">
        <v>33</v>
      </c>
      <c r="J1924" s="10">
        <v>44971</v>
      </c>
      <c r="K1924" s="10" t="s">
        <v>85</v>
      </c>
      <c r="L1924" s="0" t="s">
        <v>2355</v>
      </c>
      <c r="M1924" s="0">
        <v>3444</v>
      </c>
      <c r="N1924" s="0">
        <v>2</v>
      </c>
      <c r="O1924" s="0">
        <v>0</v>
      </c>
      <c r="P1924" s="0" t="s">
        <v>124</v>
      </c>
      <c r="Q1924" s="0">
        <v>0</v>
      </c>
      <c r="R1924" s="7">
        <v>320</v>
      </c>
      <c r="S1924" s="7">
        <v>0</v>
      </c>
      <c r="T1924" s="7">
        <v>0</v>
      </c>
      <c r="U1924" s="7" t="s">
        <v>1859</v>
      </c>
      <c r="V1924" s="7" t="s">
        <v>33</v>
      </c>
      <c r="W1924" s="0" t="s">
        <v>2860</v>
      </c>
      <c r="X1924" s="0" t="s">
        <v>30</v>
      </c>
      <c r="Y1924" s="0" t="s">
        <v>124</v>
      </c>
      <c r="Z1924" s="7" t="s">
        <v>35</v>
      </c>
      <c r="AA1924" s="7" t="s">
        <v>73</v>
      </c>
      <c r="AB1924" s="0" t="s">
        <v>30</v>
      </c>
    </row>
    <row r="1925">
      <c r="A1925" s="6" t="s">
        <v>2862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1862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1857</v>
      </c>
      <c r="V1925" s="7" t="s">
        <v>33</v>
      </c>
      <c r="W1925" s="0" t="s">
        <v>2859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2863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708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1859</v>
      </c>
      <c r="V1926" s="7" t="s">
        <v>33</v>
      </c>
      <c r="W1926" s="0" t="s">
        <v>2862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2864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1865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1857</v>
      </c>
      <c r="V1927" s="7" t="s">
        <v>33</v>
      </c>
      <c r="W1927" s="0" t="s">
        <v>2859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2865</v>
      </c>
      <c r="B1928" s="6" t="s">
        <v>49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1865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1859</v>
      </c>
      <c r="V1928" s="7" t="s">
        <v>33</v>
      </c>
      <c r="W1928" s="0" t="s">
        <v>2864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2866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1868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200</v>
      </c>
      <c r="V1929" s="7" t="s">
        <v>33</v>
      </c>
      <c r="W1929" s="0" t="s">
        <v>2857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2867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1870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1857</v>
      </c>
      <c r="V1930" s="7" t="s">
        <v>33</v>
      </c>
      <c r="W1930" s="0" t="s">
        <v>2866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2868</v>
      </c>
      <c r="B1931" s="6" t="s">
        <v>49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1872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1859</v>
      </c>
      <c r="V1931" s="7" t="s">
        <v>33</v>
      </c>
      <c r="W1931" s="0" t="s">
        <v>2867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2869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1874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1857</v>
      </c>
      <c r="V1932" s="7" t="s">
        <v>33</v>
      </c>
      <c r="W1932" s="0" t="s">
        <v>2866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2870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1876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1859</v>
      </c>
      <c r="V1933" s="7" t="s">
        <v>33</v>
      </c>
      <c r="W1933" s="0" t="s">
        <v>2869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2871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1878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1857</v>
      </c>
      <c r="V1934" s="7" t="s">
        <v>33</v>
      </c>
      <c r="W1934" s="0" t="s">
        <v>2866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2872</v>
      </c>
      <c r="B1935" s="6" t="s">
        <v>49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704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1859</v>
      </c>
      <c r="V1935" s="7" t="s">
        <v>33</v>
      </c>
      <c r="W1935" s="0" t="s">
        <v>2871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2873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1881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990</v>
      </c>
      <c r="S1936" s="7">
        <v>0</v>
      </c>
      <c r="T1936" s="7">
        <v>990</v>
      </c>
      <c r="U1936" s="7" t="s">
        <v>200</v>
      </c>
      <c r="V1936" s="7" t="s">
        <v>33</v>
      </c>
      <c r="W1936" s="0" t="s">
        <v>2857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2874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1883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674</v>
      </c>
      <c r="S1937" s="7">
        <v>0</v>
      </c>
      <c r="T1937" s="7">
        <v>674</v>
      </c>
      <c r="U1937" s="7" t="s">
        <v>1857</v>
      </c>
      <c r="V1937" s="7" t="s">
        <v>33</v>
      </c>
      <c r="W1937" s="0" t="s">
        <v>2873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2875</v>
      </c>
      <c r="B1938" s="6" t="s">
        <v>49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715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674</v>
      </c>
      <c r="S1938" s="7">
        <v>0</v>
      </c>
      <c r="T1938" s="7">
        <v>674</v>
      </c>
      <c r="U1938" s="7" t="s">
        <v>1859</v>
      </c>
      <c r="V1938" s="7" t="s">
        <v>33</v>
      </c>
      <c r="W1938" s="0" t="s">
        <v>2874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2875</v>
      </c>
      <c r="B1939" s="6" t="s">
        <v>30</v>
      </c>
      <c r="C1939" s="6" t="s">
        <v>30</v>
      </c>
      <c r="D1939" s="6">
        <v>2023</v>
      </c>
      <c r="E1939" s="6">
        <v>2</v>
      </c>
      <c r="F1939" s="6" t="s">
        <v>83</v>
      </c>
      <c r="G1939" s="6" t="s">
        <v>84</v>
      </c>
      <c r="H1939" s="6">
        <v>1</v>
      </c>
      <c r="I1939" s="6">
        <v>33</v>
      </c>
      <c r="J1939" s="10">
        <v>44971</v>
      </c>
      <c r="K1939" s="10" t="s">
        <v>85</v>
      </c>
      <c r="L1939" s="0" t="s">
        <v>2366</v>
      </c>
      <c r="M1939" s="0">
        <v>3445</v>
      </c>
      <c r="N1939" s="0">
        <v>5</v>
      </c>
      <c r="O1939" s="0">
        <v>0</v>
      </c>
      <c r="P1939" s="0" t="s">
        <v>124</v>
      </c>
      <c r="Q1939" s="0">
        <v>0</v>
      </c>
      <c r="R1939" s="7">
        <v>674</v>
      </c>
      <c r="S1939" s="7">
        <v>0</v>
      </c>
      <c r="T1939" s="7">
        <v>0</v>
      </c>
      <c r="U1939" s="7" t="s">
        <v>1859</v>
      </c>
      <c r="V1939" s="7" t="s">
        <v>33</v>
      </c>
      <c r="W1939" s="0" t="s">
        <v>2874</v>
      </c>
      <c r="X1939" s="0" t="s">
        <v>30</v>
      </c>
      <c r="Y1939" s="0" t="s">
        <v>124</v>
      </c>
      <c r="Z1939" s="7" t="s">
        <v>35</v>
      </c>
      <c r="AA1939" s="7" t="s">
        <v>73</v>
      </c>
      <c r="AB1939" s="0" t="s">
        <v>30</v>
      </c>
    </row>
    <row r="1940">
      <c r="A1940" s="6" t="s">
        <v>2876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1886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1857</v>
      </c>
      <c r="V1940" s="7" t="s">
        <v>33</v>
      </c>
      <c r="W1940" s="0" t="s">
        <v>2873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2877</v>
      </c>
      <c r="B1941" s="6" t="s">
        <v>49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1872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1859</v>
      </c>
      <c r="V1941" s="7" t="s">
        <v>33</v>
      </c>
      <c r="W1941" s="0" t="s">
        <v>2876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2878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1889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316</v>
      </c>
      <c r="S1942" s="7">
        <v>0</v>
      </c>
      <c r="T1942" s="7">
        <v>316</v>
      </c>
      <c r="U1942" s="7" t="s">
        <v>1857</v>
      </c>
      <c r="V1942" s="7" t="s">
        <v>33</v>
      </c>
      <c r="W1942" s="0" t="s">
        <v>2873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2879</v>
      </c>
      <c r="B1943" s="6" t="s">
        <v>49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475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316</v>
      </c>
      <c r="S1943" s="7">
        <v>0</v>
      </c>
      <c r="T1943" s="7">
        <v>316</v>
      </c>
      <c r="U1943" s="7" t="s">
        <v>1859</v>
      </c>
      <c r="V1943" s="7" t="s">
        <v>33</v>
      </c>
      <c r="W1943" s="0" t="s">
        <v>2878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2879</v>
      </c>
      <c r="B1944" s="6" t="s">
        <v>30</v>
      </c>
      <c r="C1944" s="6" t="s">
        <v>30</v>
      </c>
      <c r="D1944" s="6">
        <v>2023</v>
      </c>
      <c r="E1944" s="6">
        <v>2</v>
      </c>
      <c r="F1944" s="6" t="s">
        <v>83</v>
      </c>
      <c r="G1944" s="6" t="s">
        <v>84</v>
      </c>
      <c r="H1944" s="6">
        <v>1</v>
      </c>
      <c r="I1944" s="6">
        <v>33</v>
      </c>
      <c r="J1944" s="10">
        <v>44971</v>
      </c>
      <c r="K1944" s="10" t="s">
        <v>85</v>
      </c>
      <c r="L1944" s="0" t="s">
        <v>2366</v>
      </c>
      <c r="M1944" s="0">
        <v>3445</v>
      </c>
      <c r="N1944" s="0">
        <v>6</v>
      </c>
      <c r="O1944" s="0">
        <v>0</v>
      </c>
      <c r="P1944" s="0" t="s">
        <v>124</v>
      </c>
      <c r="Q1944" s="0">
        <v>0</v>
      </c>
      <c r="R1944" s="7">
        <v>316</v>
      </c>
      <c r="S1944" s="7">
        <v>0</v>
      </c>
      <c r="T1944" s="7">
        <v>0</v>
      </c>
      <c r="U1944" s="7" t="s">
        <v>1859</v>
      </c>
      <c r="V1944" s="7" t="s">
        <v>33</v>
      </c>
      <c r="W1944" s="0" t="s">
        <v>2878</v>
      </c>
      <c r="X1944" s="0" t="s">
        <v>30</v>
      </c>
      <c r="Y1944" s="0" t="s">
        <v>124</v>
      </c>
      <c r="Z1944" s="7" t="s">
        <v>35</v>
      </c>
      <c r="AA1944" s="7" t="s">
        <v>73</v>
      </c>
      <c r="AB1944" s="0" t="s">
        <v>30</v>
      </c>
    </row>
    <row r="1945">
      <c r="A1945" s="6" t="s">
        <v>2880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2881</v>
      </c>
      <c r="M1945" s="0">
        <v>0</v>
      </c>
      <c r="N1945" s="0">
        <v>0</v>
      </c>
      <c r="O1945" s="0">
        <v>0</v>
      </c>
      <c r="P1945" s="0" t="s">
        <v>30</v>
      </c>
      <c r="Q1945" s="0">
        <v>49332.46</v>
      </c>
      <c r="R1945" s="7">
        <v>35065.54</v>
      </c>
      <c r="S1945" s="7">
        <v>0</v>
      </c>
      <c r="T1945" s="7">
        <v>84398</v>
      </c>
      <c r="U1945" s="7" t="s">
        <v>38</v>
      </c>
      <c r="V1945" s="7" t="s">
        <v>33</v>
      </c>
      <c r="W1945" s="0" t="s">
        <v>1841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2882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2883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41</v>
      </c>
      <c r="V1946" s="7" t="s">
        <v>33</v>
      </c>
      <c r="W1946" s="0" t="s">
        <v>2880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2884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2885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44</v>
      </c>
      <c r="V1947" s="7" t="s">
        <v>33</v>
      </c>
      <c r="W1947" s="0" t="s">
        <v>2882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2886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2887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44</v>
      </c>
      <c r="V1948" s="7" t="s">
        <v>33</v>
      </c>
      <c r="W1948" s="0" t="s">
        <v>2882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2888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2889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41</v>
      </c>
      <c r="V1949" s="7" t="s">
        <v>33</v>
      </c>
      <c r="W1949" s="0" t="s">
        <v>2880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2890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2891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44</v>
      </c>
      <c r="V1950" s="7" t="s">
        <v>33</v>
      </c>
      <c r="W1950" s="0" t="s">
        <v>2888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2892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2893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44</v>
      </c>
      <c r="V1951" s="7" t="s">
        <v>33</v>
      </c>
      <c r="W1951" s="0" t="s">
        <v>2888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2894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1783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41</v>
      </c>
      <c r="V1952" s="7" t="s">
        <v>33</v>
      </c>
      <c r="W1952" s="0" t="s">
        <v>2880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2895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2896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44</v>
      </c>
      <c r="V1953" s="7" t="s">
        <v>33</v>
      </c>
      <c r="W1953" s="0" t="s">
        <v>2894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2897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2898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44</v>
      </c>
      <c r="V1954" s="7" t="s">
        <v>33</v>
      </c>
      <c r="W1954" s="0" t="s">
        <v>2894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2899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1787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10399.31</v>
      </c>
      <c r="S1955" s="7">
        <v>0</v>
      </c>
      <c r="T1955" s="7">
        <v>10399.31</v>
      </c>
      <c r="U1955" s="7" t="s">
        <v>41</v>
      </c>
      <c r="V1955" s="7" t="s">
        <v>33</v>
      </c>
      <c r="W1955" s="0" t="s">
        <v>2880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2900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2901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10399.31</v>
      </c>
      <c r="S1956" s="7">
        <v>0</v>
      </c>
      <c r="T1956" s="7">
        <v>10399.31</v>
      </c>
      <c r="U1956" s="7" t="s">
        <v>44</v>
      </c>
      <c r="V1956" s="7" t="s">
        <v>33</v>
      </c>
      <c r="W1956" s="0" t="s">
        <v>2899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2902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2881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10399.31</v>
      </c>
      <c r="S1957" s="7">
        <v>0</v>
      </c>
      <c r="T1957" s="7">
        <v>10399.31</v>
      </c>
      <c r="U1957" s="7" t="s">
        <v>47</v>
      </c>
      <c r="V1957" s="7" t="s">
        <v>33</v>
      </c>
      <c r="W1957" s="0" t="s">
        <v>2900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2903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2904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51</v>
      </c>
      <c r="V1958" s="7" t="s">
        <v>33</v>
      </c>
      <c r="W1958" s="0" t="s">
        <v>2902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2905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1854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200</v>
      </c>
      <c r="V1959" s="7" t="s">
        <v>33</v>
      </c>
      <c r="W1959" s="0" t="s">
        <v>2903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2906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1856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1857</v>
      </c>
      <c r="V1960" s="7" t="s">
        <v>33</v>
      </c>
      <c r="W1960" s="0" t="s">
        <v>2905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2907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577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1859</v>
      </c>
      <c r="V1961" s="7" t="s">
        <v>33</v>
      </c>
      <c r="W1961" s="0" t="s">
        <v>2906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2908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1868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200</v>
      </c>
      <c r="V1962" s="7" t="s">
        <v>33</v>
      </c>
      <c r="W1962" s="0" t="s">
        <v>2903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2909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1878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1857</v>
      </c>
      <c r="V1963" s="7" t="s">
        <v>33</v>
      </c>
      <c r="W1963" s="0" t="s">
        <v>2908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2910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704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1859</v>
      </c>
      <c r="V1964" s="7" t="s">
        <v>33</v>
      </c>
      <c r="W1964" s="0" t="s">
        <v>2909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2911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2912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51</v>
      </c>
      <c r="V1965" s="7" t="s">
        <v>33</v>
      </c>
      <c r="W1965" s="0" t="s">
        <v>2902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2913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1854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200</v>
      </c>
      <c r="V1966" s="7" t="s">
        <v>33</v>
      </c>
      <c r="W1966" s="0" t="s">
        <v>2911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2914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1856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1857</v>
      </c>
      <c r="V1967" s="7" t="s">
        <v>33</v>
      </c>
      <c r="W1967" s="0" t="s">
        <v>2913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2915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577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1859</v>
      </c>
      <c r="V1968" s="7" t="s">
        <v>33</v>
      </c>
      <c r="W1968" s="0" t="s">
        <v>2914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2916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2917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10399.31</v>
      </c>
      <c r="S1969" s="7">
        <v>0</v>
      </c>
      <c r="T1969" s="7">
        <v>10399.31</v>
      </c>
      <c r="U1969" s="7" t="s">
        <v>51</v>
      </c>
      <c r="V1969" s="7" t="s">
        <v>33</v>
      </c>
      <c r="W1969" s="0" t="s">
        <v>2902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2918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1854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10399.31</v>
      </c>
      <c r="S1970" s="7">
        <v>0</v>
      </c>
      <c r="T1970" s="7">
        <v>10399.31</v>
      </c>
      <c r="U1970" s="7" t="s">
        <v>200</v>
      </c>
      <c r="V1970" s="7" t="s">
        <v>33</v>
      </c>
      <c r="W1970" s="0" t="s">
        <v>2916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2919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1856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10399.31</v>
      </c>
      <c r="S1971" s="7">
        <v>0</v>
      </c>
      <c r="T1971" s="7">
        <v>10399.31</v>
      </c>
      <c r="U1971" s="7" t="s">
        <v>1857</v>
      </c>
      <c r="V1971" s="7" t="s">
        <v>33</v>
      </c>
      <c r="W1971" s="0" t="s">
        <v>2918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2920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577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10399.31</v>
      </c>
      <c r="S1972" s="7">
        <v>0</v>
      </c>
      <c r="T1972" s="7">
        <v>10399.31</v>
      </c>
      <c r="U1972" s="7" t="s">
        <v>1859</v>
      </c>
      <c r="V1972" s="7" t="s">
        <v>33</v>
      </c>
      <c r="W1972" s="0" t="s">
        <v>2919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2920</v>
      </c>
      <c r="B1973" s="6" t="s">
        <v>30</v>
      </c>
      <c r="C1973" s="6" t="s">
        <v>30</v>
      </c>
      <c r="D1973" s="6">
        <v>2023</v>
      </c>
      <c r="E1973" s="6">
        <v>2</v>
      </c>
      <c r="F1973" s="6" t="s">
        <v>83</v>
      </c>
      <c r="G1973" s="6" t="s">
        <v>84</v>
      </c>
      <c r="H1973" s="6">
        <v>1</v>
      </c>
      <c r="I1973" s="6">
        <v>33</v>
      </c>
      <c r="J1973" s="10">
        <v>44971</v>
      </c>
      <c r="K1973" s="10" t="s">
        <v>85</v>
      </c>
      <c r="L1973" s="0" t="s">
        <v>2355</v>
      </c>
      <c r="M1973" s="0">
        <v>3444</v>
      </c>
      <c r="N1973" s="0">
        <v>2</v>
      </c>
      <c r="O1973" s="0">
        <v>0</v>
      </c>
      <c r="P1973" s="0" t="s">
        <v>124</v>
      </c>
      <c r="Q1973" s="0">
        <v>0</v>
      </c>
      <c r="R1973" s="7">
        <v>8642.39</v>
      </c>
      <c r="S1973" s="7">
        <v>0</v>
      </c>
      <c r="T1973" s="7">
        <v>0</v>
      </c>
      <c r="U1973" s="7" t="s">
        <v>1859</v>
      </c>
      <c r="V1973" s="7" t="s">
        <v>33</v>
      </c>
      <c r="W1973" s="0" t="s">
        <v>2919</v>
      </c>
      <c r="X1973" s="0" t="s">
        <v>30</v>
      </c>
      <c r="Y1973" s="0" t="s">
        <v>124</v>
      </c>
      <c r="Z1973" s="7" t="s">
        <v>35</v>
      </c>
      <c r="AA1973" s="7" t="s">
        <v>73</v>
      </c>
      <c r="AB1973" s="0" t="s">
        <v>30</v>
      </c>
    </row>
    <row r="1974">
      <c r="A1974" s="6" t="s">
        <v>2920</v>
      </c>
      <c r="B1974" s="6" t="s">
        <v>30</v>
      </c>
      <c r="C1974" s="6" t="s">
        <v>30</v>
      </c>
      <c r="D1974" s="6">
        <v>2023</v>
      </c>
      <c r="E1974" s="6">
        <v>2</v>
      </c>
      <c r="F1974" s="6" t="s">
        <v>83</v>
      </c>
      <c r="G1974" s="6" t="s">
        <v>84</v>
      </c>
      <c r="H1974" s="6">
        <v>1</v>
      </c>
      <c r="I1974" s="6">
        <v>33</v>
      </c>
      <c r="J1974" s="10">
        <v>44971</v>
      </c>
      <c r="K1974" s="10" t="s">
        <v>85</v>
      </c>
      <c r="L1974" s="0" t="s">
        <v>2404</v>
      </c>
      <c r="M1974" s="0">
        <v>3446</v>
      </c>
      <c r="N1974" s="0">
        <v>2</v>
      </c>
      <c r="O1974" s="0">
        <v>0</v>
      </c>
      <c r="P1974" s="0" t="s">
        <v>124</v>
      </c>
      <c r="Q1974" s="0">
        <v>0</v>
      </c>
      <c r="R1974" s="7">
        <v>1756.92</v>
      </c>
      <c r="S1974" s="7">
        <v>0</v>
      </c>
      <c r="T1974" s="7">
        <v>0</v>
      </c>
      <c r="U1974" s="7" t="s">
        <v>1859</v>
      </c>
      <c r="V1974" s="7" t="s">
        <v>33</v>
      </c>
      <c r="W1974" s="0" t="s">
        <v>2919</v>
      </c>
      <c r="X1974" s="0" t="s">
        <v>30</v>
      </c>
      <c r="Y1974" s="0" t="s">
        <v>124</v>
      </c>
      <c r="Z1974" s="7" t="s">
        <v>35</v>
      </c>
      <c r="AA1974" s="7" t="s">
        <v>73</v>
      </c>
      <c r="AB1974" s="0" t="s">
        <v>30</v>
      </c>
    </row>
    <row r="1975">
      <c r="A1975" s="6" t="s">
        <v>2921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2922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44</v>
      </c>
      <c r="V1975" s="7" t="s">
        <v>33</v>
      </c>
      <c r="W1975" s="0" t="s">
        <v>2899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2923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2924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44</v>
      </c>
      <c r="V1976" s="7" t="s">
        <v>33</v>
      </c>
      <c r="W1976" s="0" t="s">
        <v>2899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2925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2881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47</v>
      </c>
      <c r="V1977" s="7" t="s">
        <v>33</v>
      </c>
      <c r="W1977" s="0" t="s">
        <v>2923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2926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2927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51</v>
      </c>
      <c r="V1978" s="7" t="s">
        <v>33</v>
      </c>
      <c r="W1978" s="0" t="s">
        <v>2925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2928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1854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200</v>
      </c>
      <c r="V1979" s="7" t="s">
        <v>33</v>
      </c>
      <c r="W1979" s="0" t="s">
        <v>2926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2929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1856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1857</v>
      </c>
      <c r="V1980" s="7" t="s">
        <v>33</v>
      </c>
      <c r="W1980" s="0" t="s">
        <v>2928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2930</v>
      </c>
      <c r="B1981" s="6" t="s">
        <v>49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577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1859</v>
      </c>
      <c r="V1981" s="7" t="s">
        <v>33</v>
      </c>
      <c r="W1981" s="0" t="s">
        <v>2929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2931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2932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44</v>
      </c>
      <c r="V1982" s="7" t="s">
        <v>33</v>
      </c>
      <c r="W1982" s="0" t="s">
        <v>2899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2933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1794</v>
      </c>
      <c r="M1983" s="0">
        <v>0</v>
      </c>
      <c r="N1983" s="0">
        <v>0</v>
      </c>
      <c r="O1983" s="0">
        <v>0</v>
      </c>
      <c r="P1983" s="0" t="s">
        <v>30</v>
      </c>
      <c r="Q1983" s="0">
        <v>49332.46</v>
      </c>
      <c r="R1983" s="7">
        <v>24666.23</v>
      </c>
      <c r="S1983" s="7">
        <v>0</v>
      </c>
      <c r="T1983" s="7">
        <v>73998.69</v>
      </c>
      <c r="U1983" s="7" t="s">
        <v>41</v>
      </c>
      <c r="V1983" s="7" t="s">
        <v>33</v>
      </c>
      <c r="W1983" s="0" t="s">
        <v>2880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2934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2935</v>
      </c>
      <c r="M1984" s="0">
        <v>0</v>
      </c>
      <c r="N1984" s="0">
        <v>0</v>
      </c>
      <c r="O1984" s="0">
        <v>0</v>
      </c>
      <c r="P1984" s="0" t="s">
        <v>30</v>
      </c>
      <c r="Q1984" s="0">
        <v>49332.46</v>
      </c>
      <c r="R1984" s="7">
        <v>24666.23</v>
      </c>
      <c r="S1984" s="7">
        <v>0</v>
      </c>
      <c r="T1984" s="7">
        <v>73998.69</v>
      </c>
      <c r="U1984" s="7" t="s">
        <v>44</v>
      </c>
      <c r="V1984" s="7" t="s">
        <v>33</v>
      </c>
      <c r="W1984" s="0" t="s">
        <v>2933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2936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2881</v>
      </c>
      <c r="M1985" s="0">
        <v>0</v>
      </c>
      <c r="N1985" s="0">
        <v>0</v>
      </c>
      <c r="O1985" s="0">
        <v>0</v>
      </c>
      <c r="P1985" s="0" t="s">
        <v>30</v>
      </c>
      <c r="Q1985" s="0">
        <v>49332.46</v>
      </c>
      <c r="R1985" s="7">
        <v>24666.23</v>
      </c>
      <c r="S1985" s="7">
        <v>0</v>
      </c>
      <c r="T1985" s="7">
        <v>73998.69</v>
      </c>
      <c r="U1985" s="7" t="s">
        <v>47</v>
      </c>
      <c r="V1985" s="7" t="s">
        <v>33</v>
      </c>
      <c r="W1985" s="0" t="s">
        <v>2934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2937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2938</v>
      </c>
      <c r="M1986" s="0">
        <v>0</v>
      </c>
      <c r="N1986" s="0">
        <v>0</v>
      </c>
      <c r="O1986" s="0">
        <v>0</v>
      </c>
      <c r="P1986" s="0" t="s">
        <v>30</v>
      </c>
      <c r="Q1986" s="0">
        <v>49332.46</v>
      </c>
      <c r="R1986" s="7">
        <v>24666.23</v>
      </c>
      <c r="S1986" s="7">
        <v>0</v>
      </c>
      <c r="T1986" s="7">
        <v>73998.69</v>
      </c>
      <c r="U1986" s="7" t="s">
        <v>51</v>
      </c>
      <c r="V1986" s="7" t="s">
        <v>33</v>
      </c>
      <c r="W1986" s="0" t="s">
        <v>2936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2939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1854</v>
      </c>
      <c r="M1987" s="0">
        <v>0</v>
      </c>
      <c r="N1987" s="0">
        <v>0</v>
      </c>
      <c r="O1987" s="0">
        <v>0</v>
      </c>
      <c r="P1987" s="0" t="s">
        <v>30</v>
      </c>
      <c r="Q1987" s="0">
        <v>49332.46</v>
      </c>
      <c r="R1987" s="7">
        <v>24666.23</v>
      </c>
      <c r="S1987" s="7">
        <v>0</v>
      </c>
      <c r="T1987" s="7">
        <v>73998.69</v>
      </c>
      <c r="U1987" s="7" t="s">
        <v>200</v>
      </c>
      <c r="V1987" s="7" t="s">
        <v>33</v>
      </c>
      <c r="W1987" s="0" t="s">
        <v>2937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2940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1949</v>
      </c>
      <c r="M1988" s="0">
        <v>0</v>
      </c>
      <c r="N1988" s="0">
        <v>0</v>
      </c>
      <c r="O1988" s="0">
        <v>0</v>
      </c>
      <c r="P1988" s="0" t="s">
        <v>30</v>
      </c>
      <c r="Q1988" s="0">
        <v>49332.46</v>
      </c>
      <c r="R1988" s="7">
        <v>24666.23</v>
      </c>
      <c r="S1988" s="7">
        <v>0</v>
      </c>
      <c r="T1988" s="7">
        <v>73998.69</v>
      </c>
      <c r="U1988" s="7" t="s">
        <v>1857</v>
      </c>
      <c r="V1988" s="7" t="s">
        <v>33</v>
      </c>
      <c r="W1988" s="0" t="s">
        <v>2939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2941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1949</v>
      </c>
      <c r="M1989" s="0">
        <v>0</v>
      </c>
      <c r="N1989" s="0">
        <v>0</v>
      </c>
      <c r="O1989" s="0">
        <v>0</v>
      </c>
      <c r="P1989" s="0" t="s">
        <v>30</v>
      </c>
      <c r="Q1989" s="0">
        <v>49332.46</v>
      </c>
      <c r="R1989" s="7">
        <v>24666.23</v>
      </c>
      <c r="S1989" s="7">
        <v>0</v>
      </c>
      <c r="T1989" s="7">
        <v>73998.69</v>
      </c>
      <c r="U1989" s="7" t="s">
        <v>1859</v>
      </c>
      <c r="V1989" s="7" t="s">
        <v>33</v>
      </c>
      <c r="W1989" s="0" t="s">
        <v>2940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2941</v>
      </c>
      <c r="B1990" s="6" t="s">
        <v>30</v>
      </c>
      <c r="C1990" s="6" t="s">
        <v>30</v>
      </c>
      <c r="D1990" s="6">
        <v>2023</v>
      </c>
      <c r="E1990" s="6">
        <v>2</v>
      </c>
      <c r="F1990" s="6" t="s">
        <v>33</v>
      </c>
      <c r="G1990" s="6" t="s">
        <v>71</v>
      </c>
      <c r="H1990" s="6">
        <v>8</v>
      </c>
      <c r="I1990" s="6">
        <v>0</v>
      </c>
      <c r="J1990" s="10">
        <v>44970</v>
      </c>
      <c r="K1990" s="10" t="s">
        <v>81</v>
      </c>
      <c r="L1990" s="0" t="s">
        <v>1860</v>
      </c>
      <c r="M1990" s="0">
        <v>3441</v>
      </c>
      <c r="N1990" s="0">
        <v>9</v>
      </c>
      <c r="O1990" s="0">
        <v>0</v>
      </c>
      <c r="P1990" s="0" t="s">
        <v>124</v>
      </c>
      <c r="Q1990" s="0">
        <v>0</v>
      </c>
      <c r="R1990" s="7">
        <v>24666.23</v>
      </c>
      <c r="S1990" s="7">
        <v>0</v>
      </c>
      <c r="T1990" s="7">
        <v>0</v>
      </c>
      <c r="U1990" s="7" t="s">
        <v>1859</v>
      </c>
      <c r="V1990" s="7" t="s">
        <v>33</v>
      </c>
      <c r="W1990" s="0" t="s">
        <v>2940</v>
      </c>
      <c r="X1990" s="0" t="s">
        <v>30</v>
      </c>
      <c r="Y1990" s="0" t="s">
        <v>124</v>
      </c>
      <c r="Z1990" s="7" t="s">
        <v>35</v>
      </c>
      <c r="AA1990" s="7" t="s">
        <v>73</v>
      </c>
      <c r="AB1990" s="0" t="s">
        <v>30</v>
      </c>
    </row>
    <row r="1991">
      <c r="A1991" s="6" t="s">
        <v>2942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2943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44</v>
      </c>
      <c r="V1991" s="7" t="s">
        <v>33</v>
      </c>
      <c r="W1991" s="0" t="s">
        <v>2933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2944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2945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44</v>
      </c>
      <c r="V1992" s="7" t="s">
        <v>33</v>
      </c>
      <c r="W1992" s="0" t="s">
        <v>2933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2946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2947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41</v>
      </c>
      <c r="V1993" s="7" t="s">
        <v>33</v>
      </c>
      <c r="W1993" s="0" t="s">
        <v>2880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2948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2949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44</v>
      </c>
      <c r="V1994" s="7" t="s">
        <v>33</v>
      </c>
      <c r="W1994" s="0" t="s">
        <v>2946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2950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2951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44</v>
      </c>
      <c r="V1995" s="7" t="s">
        <v>33</v>
      </c>
      <c r="W1995" s="0" t="s">
        <v>2946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2952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2953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41</v>
      </c>
      <c r="V1996" s="7" t="s">
        <v>33</v>
      </c>
      <c r="W1996" s="0" t="s">
        <v>2880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2954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2955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44</v>
      </c>
      <c r="V1997" s="7" t="s">
        <v>33</v>
      </c>
      <c r="W1997" s="0" t="s">
        <v>2952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2956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1554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41</v>
      </c>
      <c r="V1998" s="7" t="s">
        <v>33</v>
      </c>
      <c r="W1998" s="0" t="s">
        <v>2880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2957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2958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44</v>
      </c>
      <c r="V1999" s="7" t="s">
        <v>33</v>
      </c>
      <c r="W1999" s="0" t="s">
        <v>2956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2959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2960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44</v>
      </c>
      <c r="V2000" s="7" t="s">
        <v>33</v>
      </c>
      <c r="W2000" s="0" t="s">
        <v>2956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2961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2962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44</v>
      </c>
      <c r="V2001" s="7" t="s">
        <v>33</v>
      </c>
      <c r="W2001" s="0" t="s">
        <v>2956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2963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2964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44</v>
      </c>
      <c r="V2002" s="7" t="s">
        <v>33</v>
      </c>
      <c r="W2002" s="0" t="s">
        <v>2956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2965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2966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44</v>
      </c>
      <c r="V2003" s="7" t="s">
        <v>33</v>
      </c>
      <c r="W2003" s="0" t="s">
        <v>2956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2967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2968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41</v>
      </c>
      <c r="V2004" s="7" t="s">
        <v>33</v>
      </c>
      <c r="W2004" s="0" t="s">
        <v>2880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2969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2970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44</v>
      </c>
      <c r="V2005" s="7" t="s">
        <v>33</v>
      </c>
      <c r="W2005" s="0" t="s">
        <v>2967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2971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2972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44</v>
      </c>
      <c r="V2006" s="7" t="s">
        <v>33</v>
      </c>
      <c r="W2006" s="0" t="s">
        <v>2967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2973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2974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38</v>
      </c>
      <c r="V2007" s="7" t="s">
        <v>33</v>
      </c>
      <c r="W2007" s="0" t="s">
        <v>1841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2975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1769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41</v>
      </c>
      <c r="V2008" s="7" t="s">
        <v>33</v>
      </c>
      <c r="W2008" s="0" t="s">
        <v>2973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2976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2977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44</v>
      </c>
      <c r="V2009" s="7" t="s">
        <v>33</v>
      </c>
      <c r="W2009" s="0" t="s">
        <v>2975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2978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2979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44</v>
      </c>
      <c r="V2010" s="7" t="s">
        <v>33</v>
      </c>
      <c r="W2010" s="0" t="s">
        <v>2975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2980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1546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41</v>
      </c>
      <c r="V2011" s="7" t="s">
        <v>33</v>
      </c>
      <c r="W2011" s="0" t="s">
        <v>2973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2981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2982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44</v>
      </c>
      <c r="V2012" s="7" t="s">
        <v>33</v>
      </c>
      <c r="W2012" s="0" t="s">
        <v>2980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2983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2984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44</v>
      </c>
      <c r="V2013" s="7" t="s">
        <v>33</v>
      </c>
      <c r="W2013" s="0" t="s">
        <v>2980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2985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1772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41</v>
      </c>
      <c r="V2014" s="7" t="s">
        <v>33</v>
      </c>
      <c r="W2014" s="0" t="s">
        <v>2973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2986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2987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44</v>
      </c>
      <c r="V2015" s="7" t="s">
        <v>33</v>
      </c>
      <c r="W2015" s="0" t="s">
        <v>2985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2988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2989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44</v>
      </c>
      <c r="V2016" s="7" t="s">
        <v>33</v>
      </c>
      <c r="W2016" s="0" t="s">
        <v>2985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2990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2991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38</v>
      </c>
      <c r="V2017" s="7" t="s">
        <v>33</v>
      </c>
      <c r="W2017" s="0" t="s">
        <v>1841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2992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2993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41</v>
      </c>
      <c r="V2018" s="7" t="s">
        <v>33</v>
      </c>
      <c r="W2018" s="0" t="s">
        <v>2990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2994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2995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44</v>
      </c>
      <c r="V2019" s="7" t="s">
        <v>33</v>
      </c>
      <c r="W2019" s="0" t="s">
        <v>2992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2996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2997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47</v>
      </c>
      <c r="V2020" s="7" t="s">
        <v>33</v>
      </c>
      <c r="W2020" s="0" t="s">
        <v>2994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2998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2999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51</v>
      </c>
      <c r="V2021" s="7" t="s">
        <v>33</v>
      </c>
      <c r="W2021" s="0" t="s">
        <v>2996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3000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1854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200</v>
      </c>
      <c r="V2022" s="7" t="s">
        <v>33</v>
      </c>
      <c r="W2022" s="0" t="s">
        <v>2998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3001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1856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1857</v>
      </c>
      <c r="V2023" s="7" t="s">
        <v>33</v>
      </c>
      <c r="W2023" s="0" t="s">
        <v>3000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3002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577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1859</v>
      </c>
      <c r="V2024" s="7" t="s">
        <v>33</v>
      </c>
      <c r="W2024" s="0" t="s">
        <v>3001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3003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3004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44</v>
      </c>
      <c r="V2025" s="7" t="s">
        <v>33</v>
      </c>
      <c r="W2025" s="0" t="s">
        <v>2992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3005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3006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41</v>
      </c>
      <c r="V2026" s="7" t="s">
        <v>33</v>
      </c>
      <c r="W2026" s="0" t="s">
        <v>2990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3007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3008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44</v>
      </c>
      <c r="V2027" s="7" t="s">
        <v>33</v>
      </c>
      <c r="W2027" s="0" t="s">
        <v>3005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3009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3010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44</v>
      </c>
      <c r="V2028" s="7" t="s">
        <v>33</v>
      </c>
      <c r="W2028" s="0" t="s">
        <v>3005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3011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3012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41</v>
      </c>
      <c r="V2029" s="7" t="s">
        <v>33</v>
      </c>
      <c r="W2029" s="0" t="s">
        <v>2990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3013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3014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44</v>
      </c>
      <c r="V2030" s="7" t="s">
        <v>33</v>
      </c>
      <c r="W2030" s="0" t="s">
        <v>3011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3015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3016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44</v>
      </c>
      <c r="V2031" s="7" t="s">
        <v>33</v>
      </c>
      <c r="W2031" s="0" t="s">
        <v>3011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3017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3018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41</v>
      </c>
      <c r="V2032" s="7" t="s">
        <v>33</v>
      </c>
      <c r="W2032" s="0" t="s">
        <v>2990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3019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3018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44</v>
      </c>
      <c r="V2033" s="7" t="s">
        <v>33</v>
      </c>
      <c r="W2033" s="0" t="s">
        <v>3017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3020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3021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41</v>
      </c>
      <c r="V2034" s="7" t="s">
        <v>33</v>
      </c>
      <c r="W2034" s="0" t="s">
        <v>2990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3022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3023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44</v>
      </c>
      <c r="V2035" s="7" t="s">
        <v>33</v>
      </c>
      <c r="W2035" s="0" t="s">
        <v>3020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3024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3025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44</v>
      </c>
      <c r="V2036" s="7" t="s">
        <v>33</v>
      </c>
      <c r="W2036" s="0" t="s">
        <v>3020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3026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3027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38</v>
      </c>
      <c r="V2037" s="7" t="s">
        <v>33</v>
      </c>
      <c r="W2037" s="0" t="s">
        <v>1841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3028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3029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41</v>
      </c>
      <c r="V2038" s="7" t="s">
        <v>33</v>
      </c>
      <c r="W2038" s="0" t="s">
        <v>3026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3030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3031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44</v>
      </c>
      <c r="V2039" s="7" t="s">
        <v>33</v>
      </c>
      <c r="W2039" s="0" t="s">
        <v>3028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3032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3033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44</v>
      </c>
      <c r="V2040" s="7" t="s">
        <v>33</v>
      </c>
      <c r="W2040" s="0" t="s">
        <v>3028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3034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3035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44</v>
      </c>
      <c r="V2041" s="7" t="s">
        <v>33</v>
      </c>
      <c r="W2041" s="0" t="s">
        <v>3028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3036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3037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44</v>
      </c>
      <c r="V2042" s="7" t="s">
        <v>33</v>
      </c>
      <c r="W2042" s="0" t="s">
        <v>3028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3038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3039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44</v>
      </c>
      <c r="V2043" s="7" t="s">
        <v>33</v>
      </c>
      <c r="W2043" s="0" t="s">
        <v>3028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3040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3041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47</v>
      </c>
      <c r="V2044" s="7" t="s">
        <v>33</v>
      </c>
      <c r="W2044" s="0" t="s">
        <v>3038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3042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3043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51</v>
      </c>
      <c r="V2045" s="7" t="s">
        <v>33</v>
      </c>
      <c r="W2045" s="0" t="s">
        <v>3040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3044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3045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47</v>
      </c>
      <c r="V2046" s="7" t="s">
        <v>33</v>
      </c>
      <c r="W2046" s="0" t="s">
        <v>3038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3046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3043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51</v>
      </c>
      <c r="V2047" s="7" t="s">
        <v>33</v>
      </c>
      <c r="W2047" s="0" t="s">
        <v>3044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3047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3048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47</v>
      </c>
      <c r="V2048" s="7" t="s">
        <v>33</v>
      </c>
      <c r="W2048" s="0" t="s">
        <v>3038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3049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819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51</v>
      </c>
      <c r="V2049" s="7" t="s">
        <v>33</v>
      </c>
      <c r="W2049" s="0" t="s">
        <v>3047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3050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821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47</v>
      </c>
      <c r="V2050" s="7" t="s">
        <v>33</v>
      </c>
      <c r="W2050" s="0" t="s">
        <v>3038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3051</v>
      </c>
      <c r="B2051" s="6" t="s">
        <v>49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819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51</v>
      </c>
      <c r="V2051" s="7" t="s">
        <v>33</v>
      </c>
      <c r="W2051" s="0" t="s">
        <v>3050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3052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824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47</v>
      </c>
      <c r="V2052" s="7" t="s">
        <v>33</v>
      </c>
      <c r="W2052" s="0" t="s">
        <v>3038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3053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819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51</v>
      </c>
      <c r="V2053" s="7" t="s">
        <v>33</v>
      </c>
      <c r="W2053" s="0" t="s">
        <v>3052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3054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827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47</v>
      </c>
      <c r="V2054" s="7" t="s">
        <v>33</v>
      </c>
      <c r="W2054" s="0" t="s">
        <v>3038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3055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819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51</v>
      </c>
      <c r="V2055" s="7" t="s">
        <v>33</v>
      </c>
      <c r="W2055" s="0" t="s">
        <v>3054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3056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830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47</v>
      </c>
      <c r="V2056" s="7" t="s">
        <v>33</v>
      </c>
      <c r="W2056" s="0" t="s">
        <v>3038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3057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3058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51</v>
      </c>
      <c r="V2057" s="7" t="s">
        <v>33</v>
      </c>
      <c r="W2057" s="0" t="s">
        <v>3056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3059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3060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47</v>
      </c>
      <c r="V2058" s="7" t="s">
        <v>33</v>
      </c>
      <c r="W2058" s="0" t="s">
        <v>3038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3061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3058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51</v>
      </c>
      <c r="V2059" s="7" t="s">
        <v>33</v>
      </c>
      <c r="W2059" s="0" t="s">
        <v>3059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3062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3063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47</v>
      </c>
      <c r="V2060" s="7" t="s">
        <v>33</v>
      </c>
      <c r="W2060" s="0" t="s">
        <v>3038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3064</v>
      </c>
      <c r="B2061" s="6" t="s">
        <v>49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812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51</v>
      </c>
      <c r="V2061" s="7" t="s">
        <v>33</v>
      </c>
      <c r="W2061" s="0" t="s">
        <v>3062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3065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3066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51</v>
      </c>
      <c r="V2062" s="7" t="s">
        <v>33</v>
      </c>
      <c r="W2062" s="0" t="s">
        <v>3062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3067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3068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44</v>
      </c>
      <c r="V2063" s="7" t="s">
        <v>33</v>
      </c>
      <c r="W2063" s="0" t="s">
        <v>3028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3069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3070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44</v>
      </c>
      <c r="V2064" s="7" t="s">
        <v>33</v>
      </c>
      <c r="W2064" s="0" t="s">
        <v>3028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3071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3072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44</v>
      </c>
      <c r="V2065" s="7" t="s">
        <v>33</v>
      </c>
      <c r="W2065" s="0" t="s">
        <v>3028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3073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3074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47</v>
      </c>
      <c r="V2066" s="7" t="s">
        <v>33</v>
      </c>
      <c r="W2066" s="0" t="s">
        <v>3071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3075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3076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51</v>
      </c>
      <c r="V2067" s="7" t="s">
        <v>33</v>
      </c>
      <c r="W2067" s="0" t="s">
        <v>3073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3077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3078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41</v>
      </c>
      <c r="V2068" s="7" t="s">
        <v>33</v>
      </c>
      <c r="W2068" s="0" t="s">
        <v>3026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3079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3080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44</v>
      </c>
      <c r="V2069" s="7" t="s">
        <v>33</v>
      </c>
      <c r="W2069" s="0" t="s">
        <v>3077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3081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3082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44</v>
      </c>
      <c r="V2070" s="7" t="s">
        <v>33</v>
      </c>
      <c r="W2070" s="0" t="s">
        <v>3077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3083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3084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41</v>
      </c>
      <c r="V2071" s="7" t="s">
        <v>33</v>
      </c>
      <c r="W2071" s="0" t="s">
        <v>3026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3085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3086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44</v>
      </c>
      <c r="V2072" s="7" t="s">
        <v>33</v>
      </c>
      <c r="W2072" s="0" t="s">
        <v>3083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3087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3088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44</v>
      </c>
      <c r="V2073" s="7" t="s">
        <v>33</v>
      </c>
      <c r="W2073" s="0" t="s">
        <v>3083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3089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3090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44</v>
      </c>
      <c r="V2074" s="7" t="s">
        <v>33</v>
      </c>
      <c r="W2074" s="0" t="s">
        <v>3083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3091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3092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44</v>
      </c>
      <c r="V2075" s="7" t="s">
        <v>33</v>
      </c>
      <c r="W2075" s="0" t="s">
        <v>3083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3093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3094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44</v>
      </c>
      <c r="V2076" s="7" t="s">
        <v>33</v>
      </c>
      <c r="W2076" s="0" t="s">
        <v>3083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3095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3096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41</v>
      </c>
      <c r="V2077" s="7" t="s">
        <v>33</v>
      </c>
      <c r="W2077" s="0" t="s">
        <v>3026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3097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3096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44</v>
      </c>
      <c r="V2078" s="7" t="s">
        <v>33</v>
      </c>
      <c r="W2078" s="0" t="s">
        <v>3095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3098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3099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41</v>
      </c>
      <c r="V2079" s="7" t="s">
        <v>33</v>
      </c>
      <c r="W2079" s="0" t="s">
        <v>3026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3100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3099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44</v>
      </c>
      <c r="V2080" s="7" t="s">
        <v>33</v>
      </c>
      <c r="W2080" s="0" t="s">
        <v>3098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3101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3102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41</v>
      </c>
      <c r="V2081" s="7" t="s">
        <v>33</v>
      </c>
      <c r="W2081" s="0" t="s">
        <v>3026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3103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3104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44</v>
      </c>
      <c r="V2082" s="7" t="s">
        <v>33</v>
      </c>
      <c r="W2082" s="0" t="s">
        <v>3101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3105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3106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44</v>
      </c>
      <c r="V2083" s="7" t="s">
        <v>33</v>
      </c>
      <c r="W2083" s="0" t="s">
        <v>3101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3107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3108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44</v>
      </c>
      <c r="V2084" s="7" t="s">
        <v>33</v>
      </c>
      <c r="W2084" s="0" t="s">
        <v>3101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3109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3110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44</v>
      </c>
      <c r="V2085" s="7" t="s">
        <v>33</v>
      </c>
      <c r="W2085" s="0" t="s">
        <v>3101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3111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3112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44</v>
      </c>
      <c r="V2086" s="7" t="s">
        <v>33</v>
      </c>
      <c r="W2086" s="0" t="s">
        <v>3101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3113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1655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44</v>
      </c>
      <c r="V2087" s="7" t="s">
        <v>33</v>
      </c>
      <c r="W2087" s="0" t="s">
        <v>3101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3114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3115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44</v>
      </c>
      <c r="V2088" s="7" t="s">
        <v>33</v>
      </c>
      <c r="W2088" s="0" t="s">
        <v>3101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3116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3117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44</v>
      </c>
      <c r="V2089" s="7" t="s">
        <v>33</v>
      </c>
      <c r="W2089" s="0" t="s">
        <v>3101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3118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3119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47</v>
      </c>
      <c r="V2090" s="7" t="s">
        <v>33</v>
      </c>
      <c r="W2090" s="0" t="s">
        <v>3116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3120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3121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51</v>
      </c>
      <c r="V2091" s="7" t="s">
        <v>33</v>
      </c>
      <c r="W2091" s="0" t="s">
        <v>3118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3122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3123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38</v>
      </c>
      <c r="V2092" s="7" t="s">
        <v>33</v>
      </c>
      <c r="W2092" s="0" t="s">
        <v>1841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3124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3125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41</v>
      </c>
      <c r="V2093" s="7" t="s">
        <v>33</v>
      </c>
      <c r="W2093" s="0" t="s">
        <v>3122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3126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3127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44</v>
      </c>
      <c r="V2094" s="7" t="s">
        <v>33</v>
      </c>
      <c r="W2094" s="0" t="s">
        <v>3124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3128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3129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32</v>
      </c>
      <c r="V2095" s="7" t="s">
        <v>33</v>
      </c>
      <c r="W2095" s="0" t="s">
        <v>34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3130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3131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38</v>
      </c>
      <c r="V2096" s="7" t="s">
        <v>33</v>
      </c>
      <c r="W2096" s="0" t="s">
        <v>3128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3132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3133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38</v>
      </c>
      <c r="V2097" s="7" t="s">
        <v>33</v>
      </c>
      <c r="W2097" s="0" t="s">
        <v>3128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3134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3135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38</v>
      </c>
      <c r="V2098" s="7" t="s">
        <v>33</v>
      </c>
      <c r="W2098" s="0" t="s">
        <v>3128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3136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3137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32</v>
      </c>
      <c r="V2099" s="7" t="s">
        <v>33</v>
      </c>
      <c r="W2099" s="0" t="s">
        <v>34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3138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3139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38</v>
      </c>
      <c r="V2100" s="7" t="s">
        <v>33</v>
      </c>
      <c r="W2100" s="0" t="s">
        <v>3136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3140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3141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41</v>
      </c>
      <c r="V2101" s="7" t="s">
        <v>33</v>
      </c>
      <c r="W2101" s="0" t="s">
        <v>3138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3142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3143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41</v>
      </c>
      <c r="V2102" s="7" t="s">
        <v>802</v>
      </c>
      <c r="W2102" s="0" t="s">
        <v>3138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3144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3145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41</v>
      </c>
      <c r="V2103" s="7" t="s">
        <v>33</v>
      </c>
      <c r="W2103" s="0" t="s">
        <v>3138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3146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3147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41</v>
      </c>
      <c r="V2104" s="7" t="s">
        <v>802</v>
      </c>
      <c r="W2104" s="0" t="s">
        <v>3138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3148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3149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41</v>
      </c>
      <c r="V2105" s="7" t="s">
        <v>33</v>
      </c>
      <c r="W2105" s="0" t="s">
        <v>3138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3150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3151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41</v>
      </c>
      <c r="V2106" s="7" t="s">
        <v>802</v>
      </c>
      <c r="W2106" s="0" t="s">
        <v>3138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3152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3153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38</v>
      </c>
      <c r="V2107" s="7" t="s">
        <v>33</v>
      </c>
      <c r="W2107" s="0" t="s">
        <v>3136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3154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3155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41</v>
      </c>
      <c r="V2108" s="7" t="s">
        <v>33</v>
      </c>
      <c r="W2108" s="0" t="s">
        <v>3152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3156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3157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41</v>
      </c>
      <c r="V2109" s="7" t="s">
        <v>33</v>
      </c>
      <c r="W2109" s="0" t="s">
        <v>3152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3158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3159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41</v>
      </c>
      <c r="V2110" s="7" t="s">
        <v>802</v>
      </c>
      <c r="W2110" s="0" t="s">
        <v>3152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3160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3161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41</v>
      </c>
      <c r="V2111" s="7" t="s">
        <v>33</v>
      </c>
      <c r="W2111" s="0" t="s">
        <v>3152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3162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3163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41</v>
      </c>
      <c r="V2112" s="7" t="s">
        <v>33</v>
      </c>
      <c r="W2112" s="0" t="s">
        <v>3152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3164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3165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41</v>
      </c>
      <c r="V2113" s="7" t="s">
        <v>33</v>
      </c>
      <c r="W2113" s="0" t="s">
        <v>3152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3166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3167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38</v>
      </c>
      <c r="V2114" s="7" t="s">
        <v>33</v>
      </c>
      <c r="W2114" s="0" t="s">
        <v>3136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3168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3169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41</v>
      </c>
      <c r="V2115" s="7" t="s">
        <v>33</v>
      </c>
      <c r="W2115" s="0" t="s">
        <v>3166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3170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3171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41</v>
      </c>
      <c r="V2116" s="7" t="s">
        <v>802</v>
      </c>
      <c r="W2116" s="0" t="s">
        <v>3166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3172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3173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41</v>
      </c>
      <c r="V2117" s="7" t="s">
        <v>33</v>
      </c>
      <c r="W2117" s="0" t="s">
        <v>3166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3174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3175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41</v>
      </c>
      <c r="V2118" s="7" t="s">
        <v>802</v>
      </c>
      <c r="W2118" s="0" t="s">
        <v>3166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3176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3177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41</v>
      </c>
      <c r="V2119" s="7" t="s">
        <v>33</v>
      </c>
      <c r="W2119" s="0" t="s">
        <v>3166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3178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3179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41</v>
      </c>
      <c r="V2120" s="7" t="s">
        <v>802</v>
      </c>
      <c r="W2120" s="0" t="s">
        <v>3166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3180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3181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38</v>
      </c>
      <c r="V2121" s="7" t="s">
        <v>33</v>
      </c>
      <c r="W2121" s="0" t="s">
        <v>3136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3182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3183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41</v>
      </c>
      <c r="V2122" s="7" t="s">
        <v>33</v>
      </c>
      <c r="W2122" s="0" t="s">
        <v>3180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3184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3185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41</v>
      </c>
      <c r="V2123" s="7" t="s">
        <v>802</v>
      </c>
      <c r="W2123" s="0" t="s">
        <v>3180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3186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3187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38</v>
      </c>
      <c r="V2124" s="7" t="s">
        <v>33</v>
      </c>
      <c r="W2124" s="0" t="s">
        <v>3136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3188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3189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41</v>
      </c>
      <c r="V2125" s="7" t="s">
        <v>33</v>
      </c>
      <c r="W2125" s="0" t="s">
        <v>3186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3190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3191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41</v>
      </c>
      <c r="V2126" s="7" t="s">
        <v>802</v>
      </c>
      <c r="W2126" s="0" t="s">
        <v>3186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3192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3193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38</v>
      </c>
      <c r="V2127" s="7" t="s">
        <v>33</v>
      </c>
      <c r="W2127" s="0" t="s">
        <v>3136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3194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3195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41</v>
      </c>
      <c r="V2128" s="7" t="s">
        <v>33</v>
      </c>
      <c r="W2128" s="0" t="s">
        <v>3192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3196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3197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41</v>
      </c>
      <c r="V2129" s="7" t="s">
        <v>802</v>
      </c>
      <c r="W2129" s="0" t="s">
        <v>3192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3198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3199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41</v>
      </c>
      <c r="V2130" s="7" t="s">
        <v>33</v>
      </c>
      <c r="W2130" s="0" t="s">
        <v>3192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3200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3201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41</v>
      </c>
      <c r="V2131" s="7" t="s">
        <v>802</v>
      </c>
      <c r="W2131" s="0" t="s">
        <v>3192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3202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3203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3513495.43</v>
      </c>
      <c r="S2132" s="7">
        <v>3513495.43</v>
      </c>
      <c r="T2132" s="7">
        <v>0</v>
      </c>
      <c r="U2132" s="7" t="s">
        <v>32</v>
      </c>
      <c r="V2132" s="7" t="s">
        <v>33</v>
      </c>
      <c r="W2132" s="0" t="s">
        <v>34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3204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3205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1200000</v>
      </c>
      <c r="S2133" s="7">
        <v>1200000</v>
      </c>
      <c r="T2133" s="7">
        <v>0</v>
      </c>
      <c r="U2133" s="7" t="s">
        <v>38</v>
      </c>
      <c r="V2133" s="7" t="s">
        <v>33</v>
      </c>
      <c r="W2133" s="0" t="s">
        <v>3202</v>
      </c>
      <c r="X2133" s="0">
        <v>1</v>
      </c>
      <c r="Y2133" s="0" t="s">
        <v>124</v>
      </c>
      <c r="Z2133" s="7" t="s">
        <v>35</v>
      </c>
      <c r="AA2133" s="7" t="s">
        <v>35</v>
      </c>
      <c r="AB2133" s="0" t="s">
        <v>30</v>
      </c>
    </row>
    <row r="2134">
      <c r="A2134" s="6" t="s">
        <v>3206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3207</v>
      </c>
      <c r="M2134" s="0">
        <v>0</v>
      </c>
      <c r="N2134" s="0">
        <v>0</v>
      </c>
      <c r="O2134" s="0">
        <v>0</v>
      </c>
      <c r="P2134" s="0" t="s">
        <v>30</v>
      </c>
      <c r="Q2134" s="0">
        <v>8869720</v>
      </c>
      <c r="R2134" s="7">
        <v>0</v>
      </c>
      <c r="S2134" s="7">
        <v>0</v>
      </c>
      <c r="T2134" s="7">
        <v>8869720</v>
      </c>
      <c r="U2134" s="7" t="s">
        <v>41</v>
      </c>
      <c r="V2134" s="7" t="s">
        <v>33</v>
      </c>
      <c r="W2134" s="0" t="s">
        <v>3204</v>
      </c>
      <c r="X2134" s="0">
        <v>1</v>
      </c>
      <c r="Y2134" s="0" t="s">
        <v>124</v>
      </c>
      <c r="Z2134" s="7" t="s">
        <v>35</v>
      </c>
      <c r="AA2134" s="7" t="s">
        <v>35</v>
      </c>
      <c r="AB2134" s="0" t="s">
        <v>30</v>
      </c>
    </row>
    <row r="2135">
      <c r="A2135" s="6" t="s">
        <v>3208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191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47</v>
      </c>
      <c r="V2135" s="7" t="s">
        <v>33</v>
      </c>
      <c r="W2135" s="0" t="s">
        <v>3206</v>
      </c>
      <c r="X2135" s="0">
        <v>1</v>
      </c>
      <c r="Y2135" s="0" t="s">
        <v>124</v>
      </c>
      <c r="Z2135" s="7" t="s">
        <v>35</v>
      </c>
      <c r="AA2135" s="7" t="s">
        <v>35</v>
      </c>
      <c r="AB2135" s="0" t="s">
        <v>30</v>
      </c>
    </row>
    <row r="2136">
      <c r="A2136" s="6" t="s">
        <v>3209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193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51</v>
      </c>
      <c r="V2136" s="7" t="s">
        <v>33</v>
      </c>
      <c r="W2136" s="0" t="s">
        <v>3208</v>
      </c>
      <c r="X2136" s="0">
        <v>1</v>
      </c>
      <c r="Y2136" s="0" t="s">
        <v>124</v>
      </c>
      <c r="Z2136" s="7" t="s">
        <v>35</v>
      </c>
      <c r="AA2136" s="7" t="s">
        <v>35</v>
      </c>
      <c r="AB2136" s="0" t="s">
        <v>30</v>
      </c>
    </row>
    <row r="2137">
      <c r="A2137" s="6" t="s">
        <v>3210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1751</v>
      </c>
      <c r="M2137" s="0">
        <v>0</v>
      </c>
      <c r="N2137" s="0">
        <v>0</v>
      </c>
      <c r="O2137" s="0">
        <v>0</v>
      </c>
      <c r="P2137" s="0" t="s">
        <v>30</v>
      </c>
      <c r="Q2137" s="0">
        <v>244400</v>
      </c>
      <c r="R2137" s="7">
        <v>0</v>
      </c>
      <c r="S2137" s="7">
        <v>0</v>
      </c>
      <c r="T2137" s="7">
        <v>244400</v>
      </c>
      <c r="U2137" s="7" t="s">
        <v>47</v>
      </c>
      <c r="V2137" s="7" t="s">
        <v>33</v>
      </c>
      <c r="W2137" s="0" t="s">
        <v>3206</v>
      </c>
      <c r="X2137" s="0">
        <v>1</v>
      </c>
      <c r="Y2137" s="0" t="s">
        <v>124</v>
      </c>
      <c r="Z2137" s="7" t="s">
        <v>35</v>
      </c>
      <c r="AA2137" s="7" t="s">
        <v>35</v>
      </c>
      <c r="AB2137" s="0" t="s">
        <v>30</v>
      </c>
    </row>
    <row r="2138">
      <c r="A2138" s="6" t="s">
        <v>3211</v>
      </c>
      <c r="B2138" s="6" t="s">
        <v>49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114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51</v>
      </c>
      <c r="V2138" s="7" t="s">
        <v>33</v>
      </c>
      <c r="W2138" s="0" t="s">
        <v>3210</v>
      </c>
      <c r="X2138" s="0">
        <v>2</v>
      </c>
      <c r="Y2138" s="0" t="s">
        <v>124</v>
      </c>
      <c r="Z2138" s="7" t="s">
        <v>35</v>
      </c>
      <c r="AA2138" s="7" t="s">
        <v>35</v>
      </c>
      <c r="AB2138" s="0" t="s">
        <v>30</v>
      </c>
    </row>
    <row r="2139">
      <c r="A2139" s="6" t="s">
        <v>3212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116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51</v>
      </c>
      <c r="V2139" s="7" t="s">
        <v>33</v>
      </c>
      <c r="W2139" s="0" t="s">
        <v>3210</v>
      </c>
      <c r="X2139" s="0">
        <v>2</v>
      </c>
      <c r="Y2139" s="0" t="s">
        <v>124</v>
      </c>
      <c r="Z2139" s="7" t="s">
        <v>35</v>
      </c>
      <c r="AA2139" s="7" t="s">
        <v>35</v>
      </c>
      <c r="AB2139" s="0" t="s">
        <v>30</v>
      </c>
    </row>
    <row r="2140">
      <c r="A2140" s="6" t="s">
        <v>3213</v>
      </c>
      <c r="B2140" s="6" t="s">
        <v>49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118</v>
      </c>
      <c r="M2140" s="0">
        <v>0</v>
      </c>
      <c r="N2140" s="0">
        <v>0</v>
      </c>
      <c r="O2140" s="0">
        <v>0</v>
      </c>
      <c r="P2140" s="0" t="s">
        <v>30</v>
      </c>
      <c r="Q2140" s="0">
        <v>122200</v>
      </c>
      <c r="R2140" s="7">
        <v>0</v>
      </c>
      <c r="S2140" s="7">
        <v>0</v>
      </c>
      <c r="T2140" s="7">
        <v>122200</v>
      </c>
      <c r="U2140" s="7" t="s">
        <v>51</v>
      </c>
      <c r="V2140" s="7" t="s">
        <v>33</v>
      </c>
      <c r="W2140" s="0" t="s">
        <v>3210</v>
      </c>
      <c r="X2140" s="0">
        <v>3</v>
      </c>
      <c r="Y2140" s="0" t="s">
        <v>124</v>
      </c>
      <c r="Z2140" s="7" t="s">
        <v>35</v>
      </c>
      <c r="AA2140" s="7" t="s">
        <v>35</v>
      </c>
      <c r="AB2140" s="0" t="s">
        <v>30</v>
      </c>
    </row>
    <row r="2141">
      <c r="A2141" s="6" t="s">
        <v>3214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116</v>
      </c>
      <c r="M2141" s="0">
        <v>0</v>
      </c>
      <c r="N2141" s="0">
        <v>0</v>
      </c>
      <c r="O2141" s="0">
        <v>0</v>
      </c>
      <c r="P2141" s="0" t="s">
        <v>30</v>
      </c>
      <c r="Q2141" s="0">
        <v>122200</v>
      </c>
      <c r="R2141" s="7">
        <v>0</v>
      </c>
      <c r="S2141" s="7">
        <v>0</v>
      </c>
      <c r="T2141" s="7">
        <v>122200</v>
      </c>
      <c r="U2141" s="7" t="s">
        <v>51</v>
      </c>
      <c r="V2141" s="7" t="s">
        <v>33</v>
      </c>
      <c r="W2141" s="0" t="s">
        <v>3210</v>
      </c>
      <c r="X2141" s="0">
        <v>3</v>
      </c>
      <c r="Y2141" s="0" t="s">
        <v>124</v>
      </c>
      <c r="Z2141" s="7" t="s">
        <v>35</v>
      </c>
      <c r="AA2141" s="7" t="s">
        <v>35</v>
      </c>
      <c r="AB2141" s="0" t="s">
        <v>30</v>
      </c>
    </row>
    <row r="2142">
      <c r="A2142" s="6" t="s">
        <v>3215</v>
      </c>
      <c r="B2142" s="6" t="s">
        <v>49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193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51</v>
      </c>
      <c r="V2142" s="7" t="s">
        <v>33</v>
      </c>
      <c r="W2142" s="0" t="s">
        <v>3210</v>
      </c>
      <c r="X2142" s="0">
        <v>2</v>
      </c>
      <c r="Y2142" s="0" t="s">
        <v>124</v>
      </c>
      <c r="Z2142" s="7" t="s">
        <v>3216</v>
      </c>
      <c r="AA2142" s="7" t="s">
        <v>35</v>
      </c>
      <c r="AB2142" s="0" t="s">
        <v>30</v>
      </c>
    </row>
    <row r="2143">
      <c r="A2143" s="6" t="s">
        <v>3217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1778</v>
      </c>
      <c r="M2143" s="0">
        <v>0</v>
      </c>
      <c r="N2143" s="0">
        <v>0</v>
      </c>
      <c r="O2143" s="0">
        <v>0</v>
      </c>
      <c r="P2143" s="0" t="s">
        <v>30</v>
      </c>
      <c r="Q2143" s="0">
        <v>8625320</v>
      </c>
      <c r="R2143" s="7">
        <v>0</v>
      </c>
      <c r="S2143" s="7">
        <v>0</v>
      </c>
      <c r="T2143" s="7">
        <v>8625320</v>
      </c>
      <c r="U2143" s="7" t="s">
        <v>47</v>
      </c>
      <c r="V2143" s="7" t="s">
        <v>33</v>
      </c>
      <c r="W2143" s="0" t="s">
        <v>3206</v>
      </c>
      <c r="X2143" s="0">
        <v>1</v>
      </c>
      <c r="Y2143" s="0" t="s">
        <v>124</v>
      </c>
      <c r="Z2143" s="7" t="s">
        <v>35</v>
      </c>
      <c r="AA2143" s="7" t="s">
        <v>35</v>
      </c>
      <c r="AB2143" s="0" t="s">
        <v>30</v>
      </c>
    </row>
    <row r="2144">
      <c r="A2144" s="6" t="s">
        <v>3218</v>
      </c>
      <c r="B2144" s="6" t="s">
        <v>49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123</v>
      </c>
      <c r="M2144" s="0">
        <v>0</v>
      </c>
      <c r="N2144" s="0">
        <v>0</v>
      </c>
      <c r="O2144" s="0">
        <v>0</v>
      </c>
      <c r="P2144" s="0" t="s">
        <v>30</v>
      </c>
      <c r="Q2144" s="0">
        <v>8625320</v>
      </c>
      <c r="R2144" s="7">
        <v>0</v>
      </c>
      <c r="S2144" s="7">
        <v>0</v>
      </c>
      <c r="T2144" s="7">
        <v>8625320</v>
      </c>
      <c r="U2144" s="7" t="s">
        <v>51</v>
      </c>
      <c r="V2144" s="7" t="s">
        <v>33</v>
      </c>
      <c r="W2144" s="0" t="s">
        <v>3217</v>
      </c>
      <c r="X2144" s="0">
        <v>1</v>
      </c>
      <c r="Y2144" s="0" t="s">
        <v>124</v>
      </c>
      <c r="Z2144" s="7" t="s">
        <v>35</v>
      </c>
      <c r="AA2144" s="7" t="s">
        <v>35</v>
      </c>
      <c r="AB2144" s="0" t="s">
        <v>30</v>
      </c>
    </row>
    <row r="2145">
      <c r="A2145" s="6" t="s">
        <v>3219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126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51</v>
      </c>
      <c r="V2145" s="7" t="s">
        <v>33</v>
      </c>
      <c r="W2145" s="0" t="s">
        <v>3217</v>
      </c>
      <c r="X2145" s="0">
        <v>1</v>
      </c>
      <c r="Y2145" s="0" t="s">
        <v>124</v>
      </c>
      <c r="Z2145" s="7" t="s">
        <v>35</v>
      </c>
      <c r="AA2145" s="7" t="s">
        <v>35</v>
      </c>
      <c r="AB2145" s="0" t="s">
        <v>30</v>
      </c>
    </row>
    <row r="2146">
      <c r="A2146" s="6" t="s">
        <v>3220</v>
      </c>
      <c r="B2146" s="6" t="s">
        <v>49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110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51</v>
      </c>
      <c r="V2146" s="7" t="s">
        <v>33</v>
      </c>
      <c r="W2146" s="0" t="s">
        <v>3217</v>
      </c>
      <c r="X2146" s="0">
        <v>1</v>
      </c>
      <c r="Y2146" s="0" t="s">
        <v>124</v>
      </c>
      <c r="Z2146" s="7" t="s">
        <v>35</v>
      </c>
      <c r="AA2146" s="7" t="s">
        <v>35</v>
      </c>
      <c r="AB2146" s="0" t="s">
        <v>30</v>
      </c>
    </row>
    <row r="2147">
      <c r="A2147" s="6" t="s">
        <v>3221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1790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51</v>
      </c>
      <c r="V2147" s="7" t="s">
        <v>33</v>
      </c>
      <c r="W2147" s="0" t="s">
        <v>3217</v>
      </c>
      <c r="X2147" s="0">
        <v>1</v>
      </c>
      <c r="Y2147" s="0" t="s">
        <v>124</v>
      </c>
      <c r="Z2147" s="7" t="s">
        <v>35</v>
      </c>
      <c r="AA2147" s="7" t="s">
        <v>35</v>
      </c>
      <c r="AB2147" s="0" t="s">
        <v>30</v>
      </c>
    </row>
    <row r="2148">
      <c r="A2148" s="6" t="s">
        <v>3222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1792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51</v>
      </c>
      <c r="V2148" s="7" t="s">
        <v>33</v>
      </c>
      <c r="W2148" s="0" t="s">
        <v>3217</v>
      </c>
      <c r="X2148" s="0">
        <v>1</v>
      </c>
      <c r="Y2148" s="0" t="s">
        <v>124</v>
      </c>
      <c r="Z2148" s="7" t="s">
        <v>35</v>
      </c>
      <c r="AA2148" s="7" t="s">
        <v>35</v>
      </c>
      <c r="AB2148" s="0" t="s">
        <v>30</v>
      </c>
    </row>
    <row r="2149">
      <c r="A2149" s="6" t="s">
        <v>3223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3224</v>
      </c>
      <c r="M2149" s="0">
        <v>0</v>
      </c>
      <c r="N2149" s="0">
        <v>0</v>
      </c>
      <c r="O2149" s="0">
        <v>0</v>
      </c>
      <c r="P2149" s="0" t="s">
        <v>30</v>
      </c>
      <c r="Q2149" s="0">
        <v>8019720</v>
      </c>
      <c r="R2149" s="7">
        <v>600000</v>
      </c>
      <c r="S2149" s="7">
        <v>0</v>
      </c>
      <c r="T2149" s="7">
        <v>7419720</v>
      </c>
      <c r="U2149" s="7" t="s">
        <v>41</v>
      </c>
      <c r="V2149" s="7" t="s">
        <v>802</v>
      </c>
      <c r="W2149" s="0" t="s">
        <v>3204</v>
      </c>
      <c r="X2149" s="0">
        <v>1</v>
      </c>
      <c r="Y2149" s="0" t="s">
        <v>124</v>
      </c>
      <c r="Z2149" s="7" t="s">
        <v>35</v>
      </c>
      <c r="AA2149" s="7" t="s">
        <v>35</v>
      </c>
      <c r="AB2149" s="0" t="s">
        <v>30</v>
      </c>
    </row>
    <row r="2150">
      <c r="A2150" s="6" t="s">
        <v>3225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191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47</v>
      </c>
      <c r="V2150" s="7" t="s">
        <v>802</v>
      </c>
      <c r="W2150" s="0" t="s">
        <v>3223</v>
      </c>
      <c r="X2150" s="0">
        <v>1</v>
      </c>
      <c r="Y2150" s="0" t="s">
        <v>124</v>
      </c>
      <c r="Z2150" s="7" t="s">
        <v>35</v>
      </c>
      <c r="AA2150" s="7" t="s">
        <v>35</v>
      </c>
      <c r="AB2150" s="0" t="s">
        <v>30</v>
      </c>
    </row>
    <row r="2151">
      <c r="A2151" s="6" t="s">
        <v>3226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193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51</v>
      </c>
      <c r="V2151" s="7" t="s">
        <v>802</v>
      </c>
      <c r="W2151" s="0" t="s">
        <v>3225</v>
      </c>
      <c r="X2151" s="0">
        <v>1</v>
      </c>
      <c r="Y2151" s="0" t="s">
        <v>124</v>
      </c>
      <c r="Z2151" s="7" t="s">
        <v>35</v>
      </c>
      <c r="AA2151" s="7" t="s">
        <v>35</v>
      </c>
      <c r="AB2151" s="0" t="s">
        <v>30</v>
      </c>
    </row>
    <row r="2152">
      <c r="A2152" s="6" t="s">
        <v>3227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1751</v>
      </c>
      <c r="M2152" s="0">
        <v>0</v>
      </c>
      <c r="N2152" s="0">
        <v>0</v>
      </c>
      <c r="O2152" s="0">
        <v>0</v>
      </c>
      <c r="P2152" s="0" t="s">
        <v>30</v>
      </c>
      <c r="Q2152" s="0">
        <v>244400</v>
      </c>
      <c r="R2152" s="7">
        <v>0</v>
      </c>
      <c r="S2152" s="7">
        <v>0</v>
      </c>
      <c r="T2152" s="7">
        <v>244400</v>
      </c>
      <c r="U2152" s="7" t="s">
        <v>47</v>
      </c>
      <c r="V2152" s="7" t="s">
        <v>802</v>
      </c>
      <c r="W2152" s="0" t="s">
        <v>3223</v>
      </c>
      <c r="X2152" s="0">
        <v>1</v>
      </c>
      <c r="Y2152" s="0" t="s">
        <v>124</v>
      </c>
      <c r="Z2152" s="7" t="s">
        <v>35</v>
      </c>
      <c r="AA2152" s="7" t="s">
        <v>35</v>
      </c>
      <c r="AB2152" s="0" t="s">
        <v>30</v>
      </c>
    </row>
    <row r="2153">
      <c r="A2153" s="6" t="s">
        <v>3228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114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51</v>
      </c>
      <c r="V2153" s="7" t="s">
        <v>802</v>
      </c>
      <c r="W2153" s="0" t="s">
        <v>3227</v>
      </c>
      <c r="X2153" s="0">
        <v>2</v>
      </c>
      <c r="Y2153" s="0" t="s">
        <v>124</v>
      </c>
      <c r="Z2153" s="7" t="s">
        <v>35</v>
      </c>
      <c r="AA2153" s="7" t="s">
        <v>35</v>
      </c>
      <c r="AB2153" s="0" t="s">
        <v>30</v>
      </c>
    </row>
    <row r="2154">
      <c r="A2154" s="6" t="s">
        <v>3229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116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51</v>
      </c>
      <c r="V2154" s="7" t="s">
        <v>802</v>
      </c>
      <c r="W2154" s="0" t="s">
        <v>3227</v>
      </c>
      <c r="X2154" s="0">
        <v>2</v>
      </c>
      <c r="Y2154" s="0" t="s">
        <v>124</v>
      </c>
      <c r="Z2154" s="7" t="s">
        <v>35</v>
      </c>
      <c r="AA2154" s="7" t="s">
        <v>35</v>
      </c>
      <c r="AB2154" s="0" t="s">
        <v>30</v>
      </c>
    </row>
    <row r="2155">
      <c r="A2155" s="6" t="s">
        <v>3230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118</v>
      </c>
      <c r="M2155" s="0">
        <v>0</v>
      </c>
      <c r="N2155" s="0">
        <v>0</v>
      </c>
      <c r="O2155" s="0">
        <v>0</v>
      </c>
      <c r="P2155" s="0" t="s">
        <v>30</v>
      </c>
      <c r="Q2155" s="0">
        <v>122200</v>
      </c>
      <c r="R2155" s="7">
        <v>0</v>
      </c>
      <c r="S2155" s="7">
        <v>0</v>
      </c>
      <c r="T2155" s="7">
        <v>122200</v>
      </c>
      <c r="U2155" s="7" t="s">
        <v>51</v>
      </c>
      <c r="V2155" s="7" t="s">
        <v>802</v>
      </c>
      <c r="W2155" s="0" t="s">
        <v>3227</v>
      </c>
      <c r="X2155" s="0">
        <v>3</v>
      </c>
      <c r="Y2155" s="0" t="s">
        <v>124</v>
      </c>
      <c r="Z2155" s="7" t="s">
        <v>35</v>
      </c>
      <c r="AA2155" s="7" t="s">
        <v>35</v>
      </c>
      <c r="AB2155" s="0" t="s">
        <v>30</v>
      </c>
    </row>
    <row r="2156">
      <c r="A2156" s="6" t="s">
        <v>3231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116</v>
      </c>
      <c r="M2156" s="0">
        <v>0</v>
      </c>
      <c r="N2156" s="0">
        <v>0</v>
      </c>
      <c r="O2156" s="0">
        <v>0</v>
      </c>
      <c r="P2156" s="0" t="s">
        <v>30</v>
      </c>
      <c r="Q2156" s="0">
        <v>122200</v>
      </c>
      <c r="R2156" s="7">
        <v>0</v>
      </c>
      <c r="S2156" s="7">
        <v>0</v>
      </c>
      <c r="T2156" s="7">
        <v>122200</v>
      </c>
      <c r="U2156" s="7" t="s">
        <v>51</v>
      </c>
      <c r="V2156" s="7" t="s">
        <v>802</v>
      </c>
      <c r="W2156" s="0" t="s">
        <v>3227</v>
      </c>
      <c r="X2156" s="0">
        <v>3</v>
      </c>
      <c r="Y2156" s="0" t="s">
        <v>124</v>
      </c>
      <c r="Z2156" s="7" t="s">
        <v>35</v>
      </c>
      <c r="AA2156" s="7" t="s">
        <v>35</v>
      </c>
      <c r="AB2156" s="0" t="s">
        <v>30</v>
      </c>
    </row>
    <row r="2157">
      <c r="A2157" s="6" t="s">
        <v>3232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193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51</v>
      </c>
      <c r="V2157" s="7" t="s">
        <v>802</v>
      </c>
      <c r="W2157" s="0" t="s">
        <v>3227</v>
      </c>
      <c r="X2157" s="0">
        <v>2</v>
      </c>
      <c r="Y2157" s="0" t="s">
        <v>124</v>
      </c>
      <c r="Z2157" s="7" t="s">
        <v>3216</v>
      </c>
      <c r="AA2157" s="7" t="s">
        <v>35</v>
      </c>
      <c r="AB2157" s="0" t="s">
        <v>30</v>
      </c>
    </row>
    <row r="2158">
      <c r="A2158" s="6" t="s">
        <v>3233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1778</v>
      </c>
      <c r="M2158" s="0">
        <v>0</v>
      </c>
      <c r="N2158" s="0">
        <v>0</v>
      </c>
      <c r="O2158" s="0">
        <v>0</v>
      </c>
      <c r="P2158" s="0" t="s">
        <v>30</v>
      </c>
      <c r="Q2158" s="0">
        <v>7775320</v>
      </c>
      <c r="R2158" s="7">
        <v>600000</v>
      </c>
      <c r="S2158" s="7">
        <v>0</v>
      </c>
      <c r="T2158" s="7">
        <v>7175320</v>
      </c>
      <c r="U2158" s="7" t="s">
        <v>47</v>
      </c>
      <c r="V2158" s="7" t="s">
        <v>802</v>
      </c>
      <c r="W2158" s="0" t="s">
        <v>3223</v>
      </c>
      <c r="X2158" s="0">
        <v>1</v>
      </c>
      <c r="Y2158" s="0" t="s">
        <v>124</v>
      </c>
      <c r="Z2158" s="7" t="s">
        <v>35</v>
      </c>
      <c r="AA2158" s="7" t="s">
        <v>35</v>
      </c>
      <c r="AB2158" s="0" t="s">
        <v>30</v>
      </c>
    </row>
    <row r="2159">
      <c r="A2159" s="6" t="s">
        <v>3234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123</v>
      </c>
      <c r="M2159" s="0">
        <v>0</v>
      </c>
      <c r="N2159" s="0">
        <v>0</v>
      </c>
      <c r="O2159" s="0">
        <v>0</v>
      </c>
      <c r="P2159" s="0" t="s">
        <v>30</v>
      </c>
      <c r="Q2159" s="0">
        <v>7775320</v>
      </c>
      <c r="R2159" s="7">
        <v>600000</v>
      </c>
      <c r="S2159" s="7">
        <v>0</v>
      </c>
      <c r="T2159" s="7">
        <v>7175320</v>
      </c>
      <c r="U2159" s="7" t="s">
        <v>51</v>
      </c>
      <c r="V2159" s="7" t="s">
        <v>802</v>
      </c>
      <c r="W2159" s="0" t="s">
        <v>3233</v>
      </c>
      <c r="X2159" s="0">
        <v>1</v>
      </c>
      <c r="Y2159" s="0" t="s">
        <v>124</v>
      </c>
      <c r="Z2159" s="7" t="s">
        <v>35</v>
      </c>
      <c r="AA2159" s="7" t="s">
        <v>35</v>
      </c>
      <c r="AB2159" s="0" t="s">
        <v>30</v>
      </c>
    </row>
    <row r="2160">
      <c r="A2160" s="6" t="s">
        <v>3234</v>
      </c>
      <c r="B2160" s="6" t="s">
        <v>30</v>
      </c>
      <c r="C2160" s="6" t="s">
        <v>30</v>
      </c>
      <c r="D2160" s="6">
        <v>2023</v>
      </c>
      <c r="E2160" s="6">
        <v>2</v>
      </c>
      <c r="F2160" s="6" t="s">
        <v>87</v>
      </c>
      <c r="G2160" s="6" t="s">
        <v>88</v>
      </c>
      <c r="H2160" s="6">
        <v>1</v>
      </c>
      <c r="I2160" s="6">
        <v>0</v>
      </c>
      <c r="J2160" s="10">
        <v>44970</v>
      </c>
      <c r="K2160" s="10" t="s">
        <v>89</v>
      </c>
      <c r="L2160" s="0" t="s">
        <v>89</v>
      </c>
      <c r="M2160" s="0">
        <v>0</v>
      </c>
      <c r="N2160" s="0">
        <v>0</v>
      </c>
      <c r="O2160" s="0">
        <v>0</v>
      </c>
      <c r="P2160" s="0" t="s">
        <v>124</v>
      </c>
      <c r="Q2160" s="0">
        <v>0</v>
      </c>
      <c r="R2160" s="7">
        <v>400000</v>
      </c>
      <c r="S2160" s="7">
        <v>0</v>
      </c>
      <c r="T2160" s="7">
        <v>0</v>
      </c>
      <c r="U2160" s="7" t="s">
        <v>51</v>
      </c>
      <c r="V2160" s="7" t="s">
        <v>802</v>
      </c>
      <c r="W2160" s="0" t="s">
        <v>3233</v>
      </c>
      <c r="X2160" s="0">
        <v>1</v>
      </c>
      <c r="Y2160" s="0" t="s">
        <v>124</v>
      </c>
      <c r="Z2160" s="7" t="s">
        <v>35</v>
      </c>
      <c r="AA2160" s="7" t="s">
        <v>73</v>
      </c>
      <c r="AB2160" s="0" t="s">
        <v>30</v>
      </c>
    </row>
    <row r="2161">
      <c r="A2161" s="6" t="s">
        <v>3234</v>
      </c>
      <c r="B2161" s="6" t="s">
        <v>30</v>
      </c>
      <c r="C2161" s="6" t="s">
        <v>30</v>
      </c>
      <c r="D2161" s="6">
        <v>2023</v>
      </c>
      <c r="E2161" s="6">
        <v>2</v>
      </c>
      <c r="F2161" s="6" t="s">
        <v>87</v>
      </c>
      <c r="G2161" s="6" t="s">
        <v>88</v>
      </c>
      <c r="H2161" s="6">
        <v>2</v>
      </c>
      <c r="I2161" s="6">
        <v>0</v>
      </c>
      <c r="J2161" s="10">
        <v>44960</v>
      </c>
      <c r="K2161" s="10" t="s">
        <v>90</v>
      </c>
      <c r="L2161" s="0" t="s">
        <v>90</v>
      </c>
      <c r="M2161" s="0">
        <v>0</v>
      </c>
      <c r="N2161" s="0">
        <v>0</v>
      </c>
      <c r="O2161" s="0">
        <v>0</v>
      </c>
      <c r="P2161" s="0" t="s">
        <v>124</v>
      </c>
      <c r="Q2161" s="0">
        <v>0</v>
      </c>
      <c r="R2161" s="7">
        <v>200000</v>
      </c>
      <c r="S2161" s="7">
        <v>0</v>
      </c>
      <c r="T2161" s="7">
        <v>0</v>
      </c>
      <c r="U2161" s="7" t="s">
        <v>51</v>
      </c>
      <c r="V2161" s="7" t="s">
        <v>802</v>
      </c>
      <c r="W2161" s="0" t="s">
        <v>3233</v>
      </c>
      <c r="X2161" s="0">
        <v>1</v>
      </c>
      <c r="Y2161" s="0" t="s">
        <v>124</v>
      </c>
      <c r="Z2161" s="7" t="s">
        <v>35</v>
      </c>
      <c r="AA2161" s="7" t="s">
        <v>73</v>
      </c>
      <c r="AB2161" s="0" t="s">
        <v>30</v>
      </c>
    </row>
    <row r="2162">
      <c r="A2162" s="6" t="s">
        <v>3235</v>
      </c>
      <c r="B2162" s="6" t="s">
        <v>49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126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802</v>
      </c>
      <c r="W2162" s="0" t="s">
        <v>3233</v>
      </c>
      <c r="X2162" s="0">
        <v>1</v>
      </c>
      <c r="Y2162" s="0" t="s">
        <v>124</v>
      </c>
      <c r="Z2162" s="7" t="s">
        <v>35</v>
      </c>
      <c r="AA2162" s="7" t="s">
        <v>35</v>
      </c>
      <c r="AB2162" s="0" t="s">
        <v>30</v>
      </c>
    </row>
    <row r="2163">
      <c r="A2163" s="6" t="s">
        <v>3236</v>
      </c>
      <c r="B2163" s="6" t="s">
        <v>49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110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51</v>
      </c>
      <c r="V2163" s="7" t="s">
        <v>802</v>
      </c>
      <c r="W2163" s="0" t="s">
        <v>3233</v>
      </c>
      <c r="X2163" s="0">
        <v>1</v>
      </c>
      <c r="Y2163" s="0" t="s">
        <v>124</v>
      </c>
      <c r="Z2163" s="7" t="s">
        <v>35</v>
      </c>
      <c r="AA2163" s="7" t="s">
        <v>35</v>
      </c>
      <c r="AB2163" s="0" t="s">
        <v>30</v>
      </c>
    </row>
    <row r="2164">
      <c r="A2164" s="6" t="s">
        <v>3237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1790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51</v>
      </c>
      <c r="V2164" s="7" t="s">
        <v>802</v>
      </c>
      <c r="W2164" s="0" t="s">
        <v>3233</v>
      </c>
      <c r="X2164" s="0">
        <v>1</v>
      </c>
      <c r="Y2164" s="0" t="s">
        <v>124</v>
      </c>
      <c r="Z2164" s="7" t="s">
        <v>35</v>
      </c>
      <c r="AA2164" s="7" t="s">
        <v>35</v>
      </c>
      <c r="AB2164" s="0" t="s">
        <v>30</v>
      </c>
    </row>
    <row r="2165">
      <c r="A2165" s="6" t="s">
        <v>3238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1792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802</v>
      </c>
      <c r="W2165" s="0" t="s">
        <v>3233</v>
      </c>
      <c r="X2165" s="0">
        <v>1</v>
      </c>
      <c r="Y2165" s="0" t="s">
        <v>124</v>
      </c>
      <c r="Z2165" s="7" t="s">
        <v>35</v>
      </c>
      <c r="AA2165" s="7" t="s">
        <v>35</v>
      </c>
      <c r="AB2165" s="0" t="s">
        <v>30</v>
      </c>
    </row>
    <row r="2166">
      <c r="A2166" s="6" t="s">
        <v>3239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3240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41</v>
      </c>
      <c r="V2166" s="7" t="s">
        <v>33</v>
      </c>
      <c r="W2166" s="0" t="s">
        <v>3204</v>
      </c>
      <c r="X2166" s="0">
        <v>1</v>
      </c>
      <c r="Y2166" s="0" t="s">
        <v>124</v>
      </c>
      <c r="Z2166" s="7" t="s">
        <v>35</v>
      </c>
      <c r="AA2166" s="7" t="s">
        <v>35</v>
      </c>
      <c r="AB2166" s="0" t="s">
        <v>30</v>
      </c>
    </row>
    <row r="2167">
      <c r="A2167" s="6" t="s">
        <v>3241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191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47</v>
      </c>
      <c r="V2167" s="7" t="s">
        <v>33</v>
      </c>
      <c r="W2167" s="0" t="s">
        <v>3239</v>
      </c>
      <c r="X2167" s="0">
        <v>1</v>
      </c>
      <c r="Y2167" s="0" t="s">
        <v>124</v>
      </c>
      <c r="Z2167" s="7" t="s">
        <v>35</v>
      </c>
      <c r="AA2167" s="7" t="s">
        <v>35</v>
      </c>
      <c r="AB2167" s="0" t="s">
        <v>30</v>
      </c>
    </row>
    <row r="2168">
      <c r="A2168" s="6" t="s">
        <v>3242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193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51</v>
      </c>
      <c r="V2168" s="7" t="s">
        <v>33</v>
      </c>
      <c r="W2168" s="0" t="s">
        <v>3241</v>
      </c>
      <c r="X2168" s="0">
        <v>1</v>
      </c>
      <c r="Y2168" s="0" t="s">
        <v>124</v>
      </c>
      <c r="Z2168" s="7" t="s">
        <v>35</v>
      </c>
      <c r="AA2168" s="7" t="s">
        <v>35</v>
      </c>
      <c r="AB2168" s="0" t="s">
        <v>30</v>
      </c>
    </row>
    <row r="2169">
      <c r="A2169" s="6" t="s">
        <v>3243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1751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47</v>
      </c>
      <c r="V2169" s="7" t="s">
        <v>33</v>
      </c>
      <c r="W2169" s="0" t="s">
        <v>3239</v>
      </c>
      <c r="X2169" s="0">
        <v>1</v>
      </c>
      <c r="Y2169" s="0" t="s">
        <v>124</v>
      </c>
      <c r="Z2169" s="7" t="s">
        <v>35</v>
      </c>
      <c r="AA2169" s="7" t="s">
        <v>35</v>
      </c>
      <c r="AB2169" s="0" t="s">
        <v>30</v>
      </c>
    </row>
    <row r="2170">
      <c r="A2170" s="6" t="s">
        <v>3244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114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51</v>
      </c>
      <c r="V2170" s="7" t="s">
        <v>33</v>
      </c>
      <c r="W2170" s="0" t="s">
        <v>3243</v>
      </c>
      <c r="X2170" s="0">
        <v>2</v>
      </c>
      <c r="Y2170" s="0" t="s">
        <v>124</v>
      </c>
      <c r="Z2170" s="7" t="s">
        <v>35</v>
      </c>
      <c r="AA2170" s="7" t="s">
        <v>35</v>
      </c>
      <c r="AB2170" s="0" t="s">
        <v>30</v>
      </c>
    </row>
    <row r="2171">
      <c r="A2171" s="6" t="s">
        <v>3245</v>
      </c>
      <c r="B2171" s="6" t="s">
        <v>49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116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51</v>
      </c>
      <c r="V2171" s="7" t="s">
        <v>33</v>
      </c>
      <c r="W2171" s="0" t="s">
        <v>3243</v>
      </c>
      <c r="X2171" s="0">
        <v>2</v>
      </c>
      <c r="Y2171" s="0" t="s">
        <v>124</v>
      </c>
      <c r="Z2171" s="7" t="s">
        <v>35</v>
      </c>
      <c r="AA2171" s="7" t="s">
        <v>35</v>
      </c>
      <c r="AB2171" s="0" t="s">
        <v>30</v>
      </c>
    </row>
    <row r="2172">
      <c r="A2172" s="6" t="s">
        <v>3246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118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51</v>
      </c>
      <c r="V2172" s="7" t="s">
        <v>33</v>
      </c>
      <c r="W2172" s="0" t="s">
        <v>3243</v>
      </c>
      <c r="X2172" s="0">
        <v>3</v>
      </c>
      <c r="Y2172" s="0" t="s">
        <v>124</v>
      </c>
      <c r="Z2172" s="7" t="s">
        <v>35</v>
      </c>
      <c r="AA2172" s="7" t="s">
        <v>35</v>
      </c>
      <c r="AB2172" s="0" t="s">
        <v>30</v>
      </c>
    </row>
    <row r="2173">
      <c r="A2173" s="6" t="s">
        <v>3247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116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51</v>
      </c>
      <c r="V2173" s="7" t="s">
        <v>33</v>
      </c>
      <c r="W2173" s="0" t="s">
        <v>3243</v>
      </c>
      <c r="X2173" s="0">
        <v>3</v>
      </c>
      <c r="Y2173" s="0" t="s">
        <v>124</v>
      </c>
      <c r="Z2173" s="7" t="s">
        <v>35</v>
      </c>
      <c r="AA2173" s="7" t="s">
        <v>35</v>
      </c>
      <c r="AB2173" s="0" t="s">
        <v>30</v>
      </c>
    </row>
    <row r="2174">
      <c r="A2174" s="6" t="s">
        <v>3248</v>
      </c>
      <c r="B2174" s="6" t="s">
        <v>49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193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51</v>
      </c>
      <c r="V2174" s="7" t="s">
        <v>33</v>
      </c>
      <c r="W2174" s="0" t="s">
        <v>3243</v>
      </c>
      <c r="X2174" s="0">
        <v>2</v>
      </c>
      <c r="Y2174" s="0" t="s">
        <v>124</v>
      </c>
      <c r="Z2174" s="7" t="s">
        <v>3216</v>
      </c>
      <c r="AA2174" s="7" t="s">
        <v>35</v>
      </c>
      <c r="AB2174" s="0" t="s">
        <v>30</v>
      </c>
    </row>
    <row r="2175">
      <c r="A2175" s="6" t="s">
        <v>3249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1778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47</v>
      </c>
      <c r="V2175" s="7" t="s">
        <v>33</v>
      </c>
      <c r="W2175" s="0" t="s">
        <v>3239</v>
      </c>
      <c r="X2175" s="0">
        <v>1</v>
      </c>
      <c r="Y2175" s="0" t="s">
        <v>124</v>
      </c>
      <c r="Z2175" s="7" t="s">
        <v>35</v>
      </c>
      <c r="AA2175" s="7" t="s">
        <v>35</v>
      </c>
      <c r="AB2175" s="0" t="s">
        <v>30</v>
      </c>
    </row>
    <row r="2176">
      <c r="A2176" s="6" t="s">
        <v>3250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123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51</v>
      </c>
      <c r="V2176" s="7" t="s">
        <v>33</v>
      </c>
      <c r="W2176" s="0" t="s">
        <v>3249</v>
      </c>
      <c r="X2176" s="0">
        <v>1</v>
      </c>
      <c r="Y2176" s="0" t="s">
        <v>124</v>
      </c>
      <c r="Z2176" s="7" t="s">
        <v>35</v>
      </c>
      <c r="AA2176" s="7" t="s">
        <v>35</v>
      </c>
      <c r="AB2176" s="0" t="s">
        <v>30</v>
      </c>
    </row>
    <row r="2177">
      <c r="A2177" s="6" t="s">
        <v>3251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126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51</v>
      </c>
      <c r="V2177" s="7" t="s">
        <v>33</v>
      </c>
      <c r="W2177" s="0" t="s">
        <v>3249</v>
      </c>
      <c r="X2177" s="0">
        <v>1</v>
      </c>
      <c r="Y2177" s="0" t="s">
        <v>124</v>
      </c>
      <c r="Z2177" s="7" t="s">
        <v>35</v>
      </c>
      <c r="AA2177" s="7" t="s">
        <v>35</v>
      </c>
      <c r="AB2177" s="0" t="s">
        <v>30</v>
      </c>
    </row>
    <row r="2178">
      <c r="A2178" s="6" t="s">
        <v>3252</v>
      </c>
      <c r="B2178" s="6" t="s">
        <v>49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110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51</v>
      </c>
      <c r="V2178" s="7" t="s">
        <v>33</v>
      </c>
      <c r="W2178" s="0" t="s">
        <v>3249</v>
      </c>
      <c r="X2178" s="0">
        <v>1</v>
      </c>
      <c r="Y2178" s="0" t="s">
        <v>124</v>
      </c>
      <c r="Z2178" s="7" t="s">
        <v>35</v>
      </c>
      <c r="AA2178" s="7" t="s">
        <v>35</v>
      </c>
      <c r="AB2178" s="0" t="s">
        <v>30</v>
      </c>
    </row>
    <row r="2179">
      <c r="A2179" s="6" t="s">
        <v>3253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1790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51</v>
      </c>
      <c r="V2179" s="7" t="s">
        <v>33</v>
      </c>
      <c r="W2179" s="0" t="s">
        <v>3249</v>
      </c>
      <c r="X2179" s="0">
        <v>1</v>
      </c>
      <c r="Y2179" s="0" t="s">
        <v>124</v>
      </c>
      <c r="Z2179" s="7" t="s">
        <v>35</v>
      </c>
      <c r="AA2179" s="7" t="s">
        <v>35</v>
      </c>
      <c r="AB2179" s="0" t="s">
        <v>30</v>
      </c>
    </row>
    <row r="2180">
      <c r="A2180" s="6" t="s">
        <v>3254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1792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33</v>
      </c>
      <c r="W2180" s="0" t="s">
        <v>3249</v>
      </c>
      <c r="X2180" s="0">
        <v>1</v>
      </c>
      <c r="Y2180" s="0" t="s">
        <v>124</v>
      </c>
      <c r="Z2180" s="7" t="s">
        <v>35</v>
      </c>
      <c r="AA2180" s="7" t="s">
        <v>35</v>
      </c>
      <c r="AB2180" s="0" t="s">
        <v>30</v>
      </c>
    </row>
    <row r="2181">
      <c r="A2181" s="6" t="s">
        <v>3255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3256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600000</v>
      </c>
      <c r="S2181" s="7">
        <v>600000</v>
      </c>
      <c r="T2181" s="7">
        <v>0</v>
      </c>
      <c r="U2181" s="7" t="s">
        <v>41</v>
      </c>
      <c r="V2181" s="7" t="s">
        <v>802</v>
      </c>
      <c r="W2181" s="0" t="s">
        <v>3204</v>
      </c>
      <c r="X2181" s="0">
        <v>1</v>
      </c>
      <c r="Y2181" s="0" t="s">
        <v>124</v>
      </c>
      <c r="Z2181" s="7" t="s">
        <v>35</v>
      </c>
      <c r="AA2181" s="7" t="s">
        <v>35</v>
      </c>
      <c r="AB2181" s="0" t="s">
        <v>30</v>
      </c>
    </row>
    <row r="2182">
      <c r="A2182" s="6" t="s">
        <v>3257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191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47</v>
      </c>
      <c r="V2182" s="7" t="s">
        <v>802</v>
      </c>
      <c r="W2182" s="0" t="s">
        <v>3255</v>
      </c>
      <c r="X2182" s="0">
        <v>1</v>
      </c>
      <c r="Y2182" s="0" t="s">
        <v>124</v>
      </c>
      <c r="Z2182" s="7" t="s">
        <v>35</v>
      </c>
      <c r="AA2182" s="7" t="s">
        <v>35</v>
      </c>
      <c r="AB2182" s="0" t="s">
        <v>30</v>
      </c>
    </row>
    <row r="2183">
      <c r="A2183" s="6" t="s">
        <v>3258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193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51</v>
      </c>
      <c r="V2183" s="7" t="s">
        <v>802</v>
      </c>
      <c r="W2183" s="0" t="s">
        <v>3257</v>
      </c>
      <c r="X2183" s="0">
        <v>1</v>
      </c>
      <c r="Y2183" s="0" t="s">
        <v>124</v>
      </c>
      <c r="Z2183" s="7" t="s">
        <v>35</v>
      </c>
      <c r="AA2183" s="7" t="s">
        <v>35</v>
      </c>
      <c r="AB2183" s="0" t="s">
        <v>30</v>
      </c>
    </row>
    <row r="2184">
      <c r="A2184" s="6" t="s">
        <v>3259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1751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47</v>
      </c>
      <c r="V2184" s="7" t="s">
        <v>802</v>
      </c>
      <c r="W2184" s="0" t="s">
        <v>3255</v>
      </c>
      <c r="X2184" s="0">
        <v>1</v>
      </c>
      <c r="Y2184" s="0" t="s">
        <v>124</v>
      </c>
      <c r="Z2184" s="7" t="s">
        <v>35</v>
      </c>
      <c r="AA2184" s="7" t="s">
        <v>35</v>
      </c>
      <c r="AB2184" s="0" t="s">
        <v>30</v>
      </c>
    </row>
    <row r="2185">
      <c r="A2185" s="6" t="s">
        <v>3260</v>
      </c>
      <c r="B2185" s="6" t="s">
        <v>49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114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51</v>
      </c>
      <c r="V2185" s="7" t="s">
        <v>802</v>
      </c>
      <c r="W2185" s="0" t="s">
        <v>3259</v>
      </c>
      <c r="X2185" s="0">
        <v>2</v>
      </c>
      <c r="Y2185" s="0" t="s">
        <v>124</v>
      </c>
      <c r="Z2185" s="7" t="s">
        <v>35</v>
      </c>
      <c r="AA2185" s="7" t="s">
        <v>35</v>
      </c>
      <c r="AB2185" s="0" t="s">
        <v>30</v>
      </c>
    </row>
    <row r="2186">
      <c r="A2186" s="6" t="s">
        <v>3261</v>
      </c>
      <c r="B2186" s="6" t="s">
        <v>49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116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51</v>
      </c>
      <c r="V2186" s="7" t="s">
        <v>802</v>
      </c>
      <c r="W2186" s="0" t="s">
        <v>3259</v>
      </c>
      <c r="X2186" s="0">
        <v>2</v>
      </c>
      <c r="Y2186" s="0" t="s">
        <v>124</v>
      </c>
      <c r="Z2186" s="7" t="s">
        <v>35</v>
      </c>
      <c r="AA2186" s="7" t="s">
        <v>35</v>
      </c>
      <c r="AB2186" s="0" t="s">
        <v>30</v>
      </c>
    </row>
    <row r="2187">
      <c r="A2187" s="6" t="s">
        <v>3262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118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51</v>
      </c>
      <c r="V2187" s="7" t="s">
        <v>802</v>
      </c>
      <c r="W2187" s="0" t="s">
        <v>3259</v>
      </c>
      <c r="X2187" s="0">
        <v>3</v>
      </c>
      <c r="Y2187" s="0" t="s">
        <v>124</v>
      </c>
      <c r="Z2187" s="7" t="s">
        <v>35</v>
      </c>
      <c r="AA2187" s="7" t="s">
        <v>35</v>
      </c>
      <c r="AB2187" s="0" t="s">
        <v>30</v>
      </c>
    </row>
    <row r="2188">
      <c r="A2188" s="6" t="s">
        <v>3263</v>
      </c>
      <c r="B2188" s="6" t="s">
        <v>49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116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51</v>
      </c>
      <c r="V2188" s="7" t="s">
        <v>802</v>
      </c>
      <c r="W2188" s="0" t="s">
        <v>3259</v>
      </c>
      <c r="X2188" s="0">
        <v>3</v>
      </c>
      <c r="Y2188" s="0" t="s">
        <v>124</v>
      </c>
      <c r="Z2188" s="7" t="s">
        <v>35</v>
      </c>
      <c r="AA2188" s="7" t="s">
        <v>35</v>
      </c>
      <c r="AB2188" s="0" t="s">
        <v>30</v>
      </c>
    </row>
    <row r="2189">
      <c r="A2189" s="6" t="s">
        <v>3264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193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51</v>
      </c>
      <c r="V2189" s="7" t="s">
        <v>802</v>
      </c>
      <c r="W2189" s="0" t="s">
        <v>3259</v>
      </c>
      <c r="X2189" s="0">
        <v>2</v>
      </c>
      <c r="Y2189" s="0" t="s">
        <v>124</v>
      </c>
      <c r="Z2189" s="7" t="s">
        <v>3216</v>
      </c>
      <c r="AA2189" s="7" t="s">
        <v>35</v>
      </c>
      <c r="AB2189" s="0" t="s">
        <v>30</v>
      </c>
    </row>
    <row r="2190">
      <c r="A2190" s="6" t="s">
        <v>3265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1778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600000</v>
      </c>
      <c r="S2190" s="7">
        <v>600000</v>
      </c>
      <c r="T2190" s="7">
        <v>0</v>
      </c>
      <c r="U2190" s="7" t="s">
        <v>47</v>
      </c>
      <c r="V2190" s="7" t="s">
        <v>802</v>
      </c>
      <c r="W2190" s="0" t="s">
        <v>3255</v>
      </c>
      <c r="X2190" s="0">
        <v>1</v>
      </c>
      <c r="Y2190" s="0" t="s">
        <v>124</v>
      </c>
      <c r="Z2190" s="7" t="s">
        <v>35</v>
      </c>
      <c r="AA2190" s="7" t="s">
        <v>35</v>
      </c>
      <c r="AB2190" s="0" t="s">
        <v>30</v>
      </c>
    </row>
    <row r="2191">
      <c r="A2191" s="6" t="s">
        <v>3266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123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600000</v>
      </c>
      <c r="S2191" s="7">
        <v>600000</v>
      </c>
      <c r="T2191" s="7">
        <v>0</v>
      </c>
      <c r="U2191" s="7" t="s">
        <v>51</v>
      </c>
      <c r="V2191" s="7" t="s">
        <v>802</v>
      </c>
      <c r="W2191" s="0" t="s">
        <v>3265</v>
      </c>
      <c r="X2191" s="0">
        <v>1</v>
      </c>
      <c r="Y2191" s="0" t="s">
        <v>124</v>
      </c>
      <c r="Z2191" s="7" t="s">
        <v>35</v>
      </c>
      <c r="AA2191" s="7" t="s">
        <v>35</v>
      </c>
      <c r="AB2191" s="0" t="s">
        <v>30</v>
      </c>
    </row>
    <row r="2192">
      <c r="A2192" s="6" t="s">
        <v>3266</v>
      </c>
      <c r="B2192" s="6" t="s">
        <v>30</v>
      </c>
      <c r="C2192" s="6" t="s">
        <v>30</v>
      </c>
      <c r="D2192" s="6">
        <v>2023</v>
      </c>
      <c r="E2192" s="6">
        <v>2</v>
      </c>
      <c r="F2192" s="6" t="s">
        <v>87</v>
      </c>
      <c r="G2192" s="6" t="s">
        <v>88</v>
      </c>
      <c r="H2192" s="6">
        <v>1</v>
      </c>
      <c r="I2192" s="6">
        <v>0</v>
      </c>
      <c r="J2192" s="10">
        <v>44970</v>
      </c>
      <c r="K2192" s="10" t="s">
        <v>89</v>
      </c>
      <c r="L2192" s="0" t="s">
        <v>89</v>
      </c>
      <c r="M2192" s="0">
        <v>0</v>
      </c>
      <c r="N2192" s="0">
        <v>0</v>
      </c>
      <c r="O2192" s="0">
        <v>0</v>
      </c>
      <c r="P2192" s="0" t="s">
        <v>124</v>
      </c>
      <c r="Q2192" s="0">
        <v>0</v>
      </c>
      <c r="R2192" s="7">
        <v>400000</v>
      </c>
      <c r="S2192" s="7">
        <v>400000</v>
      </c>
      <c r="T2192" s="7">
        <v>0</v>
      </c>
      <c r="U2192" s="7" t="s">
        <v>51</v>
      </c>
      <c r="V2192" s="7" t="s">
        <v>802</v>
      </c>
      <c r="W2192" s="0" t="s">
        <v>3265</v>
      </c>
      <c r="X2192" s="0">
        <v>1</v>
      </c>
      <c r="Y2192" s="0" t="s">
        <v>124</v>
      </c>
      <c r="Z2192" s="7" t="s">
        <v>35</v>
      </c>
      <c r="AA2192" s="7" t="s">
        <v>73</v>
      </c>
      <c r="AB2192" s="0" t="s">
        <v>30</v>
      </c>
    </row>
    <row r="2193">
      <c r="A2193" s="6" t="s">
        <v>3266</v>
      </c>
      <c r="B2193" s="6" t="s">
        <v>30</v>
      </c>
      <c r="C2193" s="6" t="s">
        <v>30</v>
      </c>
      <c r="D2193" s="6">
        <v>2023</v>
      </c>
      <c r="E2193" s="6">
        <v>2</v>
      </c>
      <c r="F2193" s="6" t="s">
        <v>87</v>
      </c>
      <c r="G2193" s="6" t="s">
        <v>88</v>
      </c>
      <c r="H2193" s="6">
        <v>2</v>
      </c>
      <c r="I2193" s="6">
        <v>0</v>
      </c>
      <c r="J2193" s="10">
        <v>44960</v>
      </c>
      <c r="K2193" s="10" t="s">
        <v>90</v>
      </c>
      <c r="L2193" s="0" t="s">
        <v>90</v>
      </c>
      <c r="M2193" s="0">
        <v>0</v>
      </c>
      <c r="N2193" s="0">
        <v>0</v>
      </c>
      <c r="O2193" s="0">
        <v>0</v>
      </c>
      <c r="P2193" s="0" t="s">
        <v>124</v>
      </c>
      <c r="Q2193" s="0">
        <v>0</v>
      </c>
      <c r="R2193" s="7">
        <v>200000</v>
      </c>
      <c r="S2193" s="7">
        <v>200000</v>
      </c>
      <c r="T2193" s="7">
        <v>0</v>
      </c>
      <c r="U2193" s="7" t="s">
        <v>51</v>
      </c>
      <c r="V2193" s="7" t="s">
        <v>802</v>
      </c>
      <c r="W2193" s="0" t="s">
        <v>3265</v>
      </c>
      <c r="X2193" s="0">
        <v>1</v>
      </c>
      <c r="Y2193" s="0" t="s">
        <v>124</v>
      </c>
      <c r="Z2193" s="7" t="s">
        <v>35</v>
      </c>
      <c r="AA2193" s="7" t="s">
        <v>73</v>
      </c>
      <c r="AB2193" s="0" t="s">
        <v>30</v>
      </c>
    </row>
    <row r="2194">
      <c r="A2194" s="6" t="s">
        <v>3267</v>
      </c>
      <c r="B2194" s="6" t="s">
        <v>49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126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51</v>
      </c>
      <c r="V2194" s="7" t="s">
        <v>802</v>
      </c>
      <c r="W2194" s="0" t="s">
        <v>3265</v>
      </c>
      <c r="X2194" s="0">
        <v>1</v>
      </c>
      <c r="Y2194" s="0" t="s">
        <v>124</v>
      </c>
      <c r="Z2194" s="7" t="s">
        <v>35</v>
      </c>
      <c r="AA2194" s="7" t="s">
        <v>35</v>
      </c>
      <c r="AB2194" s="0" t="s">
        <v>30</v>
      </c>
    </row>
    <row r="2195">
      <c r="A2195" s="6" t="s">
        <v>3268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110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51</v>
      </c>
      <c r="V2195" s="7" t="s">
        <v>802</v>
      </c>
      <c r="W2195" s="0" t="s">
        <v>3265</v>
      </c>
      <c r="X2195" s="0">
        <v>1</v>
      </c>
      <c r="Y2195" s="0" t="s">
        <v>124</v>
      </c>
      <c r="Z2195" s="7" t="s">
        <v>35</v>
      </c>
      <c r="AA2195" s="7" t="s">
        <v>35</v>
      </c>
      <c r="AB2195" s="0" t="s">
        <v>30</v>
      </c>
    </row>
    <row r="2196">
      <c r="A2196" s="6" t="s">
        <v>3269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1790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51</v>
      </c>
      <c r="V2196" s="7" t="s">
        <v>802</v>
      </c>
      <c r="W2196" s="0" t="s">
        <v>3265</v>
      </c>
      <c r="X2196" s="0">
        <v>1</v>
      </c>
      <c r="Y2196" s="0" t="s">
        <v>124</v>
      </c>
      <c r="Z2196" s="7" t="s">
        <v>35</v>
      </c>
      <c r="AA2196" s="7" t="s">
        <v>35</v>
      </c>
      <c r="AB2196" s="0" t="s">
        <v>30</v>
      </c>
    </row>
    <row r="2197">
      <c r="A2197" s="6" t="s">
        <v>3270</v>
      </c>
      <c r="B2197" s="6" t="s">
        <v>49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1792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51</v>
      </c>
      <c r="V2197" s="7" t="s">
        <v>802</v>
      </c>
      <c r="W2197" s="0" t="s">
        <v>3265</v>
      </c>
      <c r="X2197" s="0">
        <v>1</v>
      </c>
      <c r="Y2197" s="0" t="s">
        <v>124</v>
      </c>
      <c r="Z2197" s="7" t="s">
        <v>35</v>
      </c>
      <c r="AA2197" s="7" t="s">
        <v>35</v>
      </c>
      <c r="AB2197" s="0" t="s">
        <v>30</v>
      </c>
    </row>
    <row r="2198">
      <c r="A2198" s="6" t="s">
        <v>3271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3272</v>
      </c>
      <c r="M2198" s="0">
        <v>0</v>
      </c>
      <c r="N2198" s="0">
        <v>0</v>
      </c>
      <c r="O2198" s="0">
        <v>0</v>
      </c>
      <c r="P2198" s="0" t="s">
        <v>30</v>
      </c>
      <c r="Q2198" s="0">
        <v>850000</v>
      </c>
      <c r="R2198" s="7">
        <v>0</v>
      </c>
      <c r="S2198" s="7">
        <v>600000</v>
      </c>
      <c r="T2198" s="7">
        <v>1450000</v>
      </c>
      <c r="U2198" s="7" t="s">
        <v>41</v>
      </c>
      <c r="V2198" s="7" t="s">
        <v>802</v>
      </c>
      <c r="W2198" s="0" t="s">
        <v>3204</v>
      </c>
      <c r="X2198" s="0">
        <v>1</v>
      </c>
      <c r="Y2198" s="0" t="s">
        <v>124</v>
      </c>
      <c r="Z2198" s="7" t="s">
        <v>35</v>
      </c>
      <c r="AA2198" s="7" t="s">
        <v>35</v>
      </c>
      <c r="AB2198" s="0" t="s">
        <v>30</v>
      </c>
    </row>
    <row r="2199">
      <c r="A2199" s="6" t="s">
        <v>3273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191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47</v>
      </c>
      <c r="V2199" s="7" t="s">
        <v>802</v>
      </c>
      <c r="W2199" s="0" t="s">
        <v>3271</v>
      </c>
      <c r="X2199" s="0">
        <v>1</v>
      </c>
      <c r="Y2199" s="0" t="s">
        <v>124</v>
      </c>
      <c r="Z2199" s="7" t="s">
        <v>35</v>
      </c>
      <c r="AA2199" s="7" t="s">
        <v>35</v>
      </c>
      <c r="AB2199" s="0" t="s">
        <v>30</v>
      </c>
    </row>
    <row r="2200">
      <c r="A2200" s="6" t="s">
        <v>3274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193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51</v>
      </c>
      <c r="V2200" s="7" t="s">
        <v>802</v>
      </c>
      <c r="W2200" s="0" t="s">
        <v>3273</v>
      </c>
      <c r="X2200" s="0">
        <v>1</v>
      </c>
      <c r="Y2200" s="0" t="s">
        <v>124</v>
      </c>
      <c r="Z2200" s="7" t="s">
        <v>35</v>
      </c>
      <c r="AA2200" s="7" t="s">
        <v>35</v>
      </c>
      <c r="AB2200" s="0" t="s">
        <v>30</v>
      </c>
    </row>
    <row r="2201">
      <c r="A2201" s="6" t="s">
        <v>3275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1751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47</v>
      </c>
      <c r="V2201" s="7" t="s">
        <v>802</v>
      </c>
      <c r="W2201" s="0" t="s">
        <v>3271</v>
      </c>
      <c r="X2201" s="0">
        <v>1</v>
      </c>
      <c r="Y2201" s="0" t="s">
        <v>124</v>
      </c>
      <c r="Z2201" s="7" t="s">
        <v>35</v>
      </c>
      <c r="AA2201" s="7" t="s">
        <v>35</v>
      </c>
      <c r="AB2201" s="0" t="s">
        <v>30</v>
      </c>
    </row>
    <row r="2202">
      <c r="A2202" s="6" t="s">
        <v>3276</v>
      </c>
      <c r="B2202" s="6" t="s">
        <v>49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114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51</v>
      </c>
      <c r="V2202" s="7" t="s">
        <v>802</v>
      </c>
      <c r="W2202" s="0" t="s">
        <v>3275</v>
      </c>
      <c r="X2202" s="0">
        <v>2</v>
      </c>
      <c r="Y2202" s="0" t="s">
        <v>124</v>
      </c>
      <c r="Z2202" s="7" t="s">
        <v>35</v>
      </c>
      <c r="AA2202" s="7" t="s">
        <v>35</v>
      </c>
      <c r="AB2202" s="0" t="s">
        <v>30</v>
      </c>
    </row>
    <row r="2203">
      <c r="A2203" s="6" t="s">
        <v>3277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116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51</v>
      </c>
      <c r="V2203" s="7" t="s">
        <v>802</v>
      </c>
      <c r="W2203" s="0" t="s">
        <v>3275</v>
      </c>
      <c r="X2203" s="0">
        <v>2</v>
      </c>
      <c r="Y2203" s="0" t="s">
        <v>124</v>
      </c>
      <c r="Z2203" s="7" t="s">
        <v>35</v>
      </c>
      <c r="AA2203" s="7" t="s">
        <v>35</v>
      </c>
      <c r="AB2203" s="0" t="s">
        <v>30</v>
      </c>
    </row>
    <row r="2204">
      <c r="A2204" s="6" t="s">
        <v>3278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118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51</v>
      </c>
      <c r="V2204" s="7" t="s">
        <v>802</v>
      </c>
      <c r="W2204" s="0" t="s">
        <v>3275</v>
      </c>
      <c r="X2204" s="0">
        <v>3</v>
      </c>
      <c r="Y2204" s="0" t="s">
        <v>124</v>
      </c>
      <c r="Z2204" s="7" t="s">
        <v>35</v>
      </c>
      <c r="AA2204" s="7" t="s">
        <v>35</v>
      </c>
      <c r="AB2204" s="0" t="s">
        <v>30</v>
      </c>
    </row>
    <row r="2205">
      <c r="A2205" s="6" t="s">
        <v>3279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116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51</v>
      </c>
      <c r="V2205" s="7" t="s">
        <v>802</v>
      </c>
      <c r="W2205" s="0" t="s">
        <v>3275</v>
      </c>
      <c r="X2205" s="0">
        <v>3</v>
      </c>
      <c r="Y2205" s="0" t="s">
        <v>124</v>
      </c>
      <c r="Z2205" s="7" t="s">
        <v>35</v>
      </c>
      <c r="AA2205" s="7" t="s">
        <v>35</v>
      </c>
      <c r="AB2205" s="0" t="s">
        <v>30</v>
      </c>
    </row>
    <row r="2206">
      <c r="A2206" s="6" t="s">
        <v>3280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193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51</v>
      </c>
      <c r="V2206" s="7" t="s">
        <v>802</v>
      </c>
      <c r="W2206" s="0" t="s">
        <v>3275</v>
      </c>
      <c r="X2206" s="0">
        <v>2</v>
      </c>
      <c r="Y2206" s="0" t="s">
        <v>124</v>
      </c>
      <c r="Z2206" s="7" t="s">
        <v>3216</v>
      </c>
      <c r="AA2206" s="7" t="s">
        <v>35</v>
      </c>
      <c r="AB2206" s="0" t="s">
        <v>30</v>
      </c>
    </row>
    <row r="2207">
      <c r="A2207" s="6" t="s">
        <v>3281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1778</v>
      </c>
      <c r="M2207" s="0">
        <v>0</v>
      </c>
      <c r="N2207" s="0">
        <v>0</v>
      </c>
      <c r="O2207" s="0">
        <v>0</v>
      </c>
      <c r="P2207" s="0" t="s">
        <v>30</v>
      </c>
      <c r="Q2207" s="0">
        <v>850000</v>
      </c>
      <c r="R2207" s="7">
        <v>0</v>
      </c>
      <c r="S2207" s="7">
        <v>600000</v>
      </c>
      <c r="T2207" s="7">
        <v>1450000</v>
      </c>
      <c r="U2207" s="7" t="s">
        <v>47</v>
      </c>
      <c r="V2207" s="7" t="s">
        <v>802</v>
      </c>
      <c r="W2207" s="0" t="s">
        <v>3271</v>
      </c>
      <c r="X2207" s="0">
        <v>1</v>
      </c>
      <c r="Y2207" s="0" t="s">
        <v>124</v>
      </c>
      <c r="Z2207" s="7" t="s">
        <v>35</v>
      </c>
      <c r="AA2207" s="7" t="s">
        <v>35</v>
      </c>
      <c r="AB2207" s="0" t="s">
        <v>30</v>
      </c>
    </row>
    <row r="2208">
      <c r="A2208" s="6" t="s">
        <v>3282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123</v>
      </c>
      <c r="M2208" s="0">
        <v>0</v>
      </c>
      <c r="N2208" s="0">
        <v>0</v>
      </c>
      <c r="O2208" s="0">
        <v>0</v>
      </c>
      <c r="P2208" s="0" t="s">
        <v>30</v>
      </c>
      <c r="Q2208" s="0">
        <v>850000</v>
      </c>
      <c r="R2208" s="7">
        <v>0</v>
      </c>
      <c r="S2208" s="7">
        <v>600000</v>
      </c>
      <c r="T2208" s="7">
        <v>1450000</v>
      </c>
      <c r="U2208" s="7" t="s">
        <v>51</v>
      </c>
      <c r="V2208" s="7" t="s">
        <v>802</v>
      </c>
      <c r="W2208" s="0" t="s">
        <v>3281</v>
      </c>
      <c r="X2208" s="0">
        <v>1</v>
      </c>
      <c r="Y2208" s="0" t="s">
        <v>124</v>
      </c>
      <c r="Z2208" s="7" t="s">
        <v>35</v>
      </c>
      <c r="AA2208" s="7" t="s">
        <v>35</v>
      </c>
      <c r="AB2208" s="0" t="s">
        <v>30</v>
      </c>
    </row>
    <row r="2209">
      <c r="A2209" s="6" t="s">
        <v>3282</v>
      </c>
      <c r="B2209" s="6" t="s">
        <v>30</v>
      </c>
      <c r="C2209" s="6" t="s">
        <v>30</v>
      </c>
      <c r="D2209" s="6">
        <v>2023</v>
      </c>
      <c r="E2209" s="6">
        <v>2</v>
      </c>
      <c r="F2209" s="6" t="s">
        <v>87</v>
      </c>
      <c r="G2209" s="6" t="s">
        <v>88</v>
      </c>
      <c r="H2209" s="6">
        <v>1</v>
      </c>
      <c r="I2209" s="6">
        <v>0</v>
      </c>
      <c r="J2209" s="10">
        <v>44970</v>
      </c>
      <c r="K2209" s="10" t="s">
        <v>89</v>
      </c>
      <c r="L2209" s="0" t="s">
        <v>89</v>
      </c>
      <c r="M2209" s="0">
        <v>0</v>
      </c>
      <c r="N2209" s="0">
        <v>0</v>
      </c>
      <c r="O2209" s="0">
        <v>0</v>
      </c>
      <c r="P2209" s="0" t="s">
        <v>124</v>
      </c>
      <c r="Q2209" s="0">
        <v>0</v>
      </c>
      <c r="R2209" s="7">
        <v>0</v>
      </c>
      <c r="S2209" s="7">
        <v>400000</v>
      </c>
      <c r="T2209" s="7">
        <v>0</v>
      </c>
      <c r="U2209" s="7" t="s">
        <v>51</v>
      </c>
      <c r="V2209" s="7" t="s">
        <v>802</v>
      </c>
      <c r="W2209" s="0" t="s">
        <v>3281</v>
      </c>
      <c r="X2209" s="0">
        <v>1</v>
      </c>
      <c r="Y2209" s="0" t="s">
        <v>124</v>
      </c>
      <c r="Z2209" s="7" t="s">
        <v>35</v>
      </c>
      <c r="AA2209" s="7" t="s">
        <v>73</v>
      </c>
      <c r="AB2209" s="0" t="s">
        <v>30</v>
      </c>
    </row>
    <row r="2210">
      <c r="A2210" s="6" t="s">
        <v>3282</v>
      </c>
      <c r="B2210" s="6" t="s">
        <v>30</v>
      </c>
      <c r="C2210" s="6" t="s">
        <v>30</v>
      </c>
      <c r="D2210" s="6">
        <v>2023</v>
      </c>
      <c r="E2210" s="6">
        <v>2</v>
      </c>
      <c r="F2210" s="6" t="s">
        <v>87</v>
      </c>
      <c r="G2210" s="6" t="s">
        <v>88</v>
      </c>
      <c r="H2210" s="6">
        <v>2</v>
      </c>
      <c r="I2210" s="6">
        <v>0</v>
      </c>
      <c r="J2210" s="10">
        <v>44960</v>
      </c>
      <c r="K2210" s="10" t="s">
        <v>90</v>
      </c>
      <c r="L2210" s="0" t="s">
        <v>90</v>
      </c>
      <c r="M2210" s="0">
        <v>0</v>
      </c>
      <c r="N2210" s="0">
        <v>0</v>
      </c>
      <c r="O2210" s="0">
        <v>0</v>
      </c>
      <c r="P2210" s="0" t="s">
        <v>124</v>
      </c>
      <c r="Q2210" s="0">
        <v>0</v>
      </c>
      <c r="R2210" s="7">
        <v>0</v>
      </c>
      <c r="S2210" s="7">
        <v>200000</v>
      </c>
      <c r="T2210" s="7">
        <v>0</v>
      </c>
      <c r="U2210" s="7" t="s">
        <v>51</v>
      </c>
      <c r="V2210" s="7" t="s">
        <v>802</v>
      </c>
      <c r="W2210" s="0" t="s">
        <v>3281</v>
      </c>
      <c r="X2210" s="0">
        <v>1</v>
      </c>
      <c r="Y2210" s="0" t="s">
        <v>124</v>
      </c>
      <c r="Z2210" s="7" t="s">
        <v>35</v>
      </c>
      <c r="AA2210" s="7" t="s">
        <v>73</v>
      </c>
      <c r="AB2210" s="0" t="s">
        <v>30</v>
      </c>
    </row>
    <row r="2211">
      <c r="A2211" s="6" t="s">
        <v>3283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126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51</v>
      </c>
      <c r="V2211" s="7" t="s">
        <v>802</v>
      </c>
      <c r="W2211" s="0" t="s">
        <v>3281</v>
      </c>
      <c r="X2211" s="0">
        <v>1</v>
      </c>
      <c r="Y2211" s="0" t="s">
        <v>124</v>
      </c>
      <c r="Z2211" s="7" t="s">
        <v>35</v>
      </c>
      <c r="AA2211" s="7" t="s">
        <v>35</v>
      </c>
      <c r="AB2211" s="0" t="s">
        <v>30</v>
      </c>
    </row>
    <row r="2212">
      <c r="A2212" s="6" t="s">
        <v>3284</v>
      </c>
      <c r="B2212" s="6" t="s">
        <v>49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110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51</v>
      </c>
      <c r="V2212" s="7" t="s">
        <v>802</v>
      </c>
      <c r="W2212" s="0" t="s">
        <v>3281</v>
      </c>
      <c r="X2212" s="0">
        <v>1</v>
      </c>
      <c r="Y2212" s="0" t="s">
        <v>124</v>
      </c>
      <c r="Z2212" s="7" t="s">
        <v>35</v>
      </c>
      <c r="AA2212" s="7" t="s">
        <v>35</v>
      </c>
      <c r="AB2212" s="0" t="s">
        <v>30</v>
      </c>
    </row>
    <row r="2213">
      <c r="A2213" s="6" t="s">
        <v>3285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1790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51</v>
      </c>
      <c r="V2213" s="7" t="s">
        <v>802</v>
      </c>
      <c r="W2213" s="0" t="s">
        <v>3281</v>
      </c>
      <c r="X2213" s="0">
        <v>1</v>
      </c>
      <c r="Y2213" s="0" t="s">
        <v>124</v>
      </c>
      <c r="Z2213" s="7" t="s">
        <v>35</v>
      </c>
      <c r="AA2213" s="7" t="s">
        <v>35</v>
      </c>
      <c r="AB2213" s="0" t="s">
        <v>30</v>
      </c>
    </row>
    <row r="2214">
      <c r="A2214" s="6" t="s">
        <v>3286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1792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51</v>
      </c>
      <c r="V2214" s="7" t="s">
        <v>802</v>
      </c>
      <c r="W2214" s="0" t="s">
        <v>3281</v>
      </c>
      <c r="X2214" s="0">
        <v>1</v>
      </c>
      <c r="Y2214" s="0" t="s">
        <v>124</v>
      </c>
      <c r="Z2214" s="7" t="s">
        <v>35</v>
      </c>
      <c r="AA2214" s="7" t="s">
        <v>35</v>
      </c>
      <c r="AB2214" s="0" t="s">
        <v>30</v>
      </c>
    </row>
    <row r="2215">
      <c r="A2215" s="6" t="s">
        <v>3287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3288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2313495.43</v>
      </c>
      <c r="S2215" s="7">
        <v>2313495.43</v>
      </c>
      <c r="T2215" s="7">
        <v>0</v>
      </c>
      <c r="U2215" s="7" t="s">
        <v>38</v>
      </c>
      <c r="V2215" s="7" t="s">
        <v>802</v>
      </c>
      <c r="W2215" s="0" t="s">
        <v>3202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3289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3290</v>
      </c>
      <c r="M2216" s="0">
        <v>0</v>
      </c>
      <c r="N2216" s="0">
        <v>0</v>
      </c>
      <c r="O2216" s="0">
        <v>0</v>
      </c>
      <c r="P2216" s="0" t="s">
        <v>30</v>
      </c>
      <c r="Q2216" s="0">
        <v>8869720</v>
      </c>
      <c r="R2216" s="7">
        <v>0</v>
      </c>
      <c r="S2216" s="7">
        <v>0</v>
      </c>
      <c r="T2216" s="7">
        <v>8869720</v>
      </c>
      <c r="U2216" s="7" t="s">
        <v>41</v>
      </c>
      <c r="V2216" s="7" t="s">
        <v>802</v>
      </c>
      <c r="W2216" s="0" t="s">
        <v>3287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3291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1852</v>
      </c>
      <c r="M2217" s="0">
        <v>0</v>
      </c>
      <c r="N2217" s="0">
        <v>0</v>
      </c>
      <c r="O2217" s="0">
        <v>0</v>
      </c>
      <c r="P2217" s="0" t="s">
        <v>30</v>
      </c>
      <c r="Q2217" s="0">
        <v>6363142.81</v>
      </c>
      <c r="R2217" s="7">
        <v>0</v>
      </c>
      <c r="S2217" s="7">
        <v>0</v>
      </c>
      <c r="T2217" s="7">
        <v>6363142.81</v>
      </c>
      <c r="U2217" s="7" t="s">
        <v>47</v>
      </c>
      <c r="V2217" s="7" t="s">
        <v>802</v>
      </c>
      <c r="W2217" s="0" t="s">
        <v>3289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3292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1852</v>
      </c>
      <c r="M2218" s="0">
        <v>0</v>
      </c>
      <c r="N2218" s="0">
        <v>0</v>
      </c>
      <c r="O2218" s="0">
        <v>0</v>
      </c>
      <c r="P2218" s="0" t="s">
        <v>30</v>
      </c>
      <c r="Q2218" s="0">
        <v>4704617.57</v>
      </c>
      <c r="R2218" s="7">
        <v>0</v>
      </c>
      <c r="S2218" s="7">
        <v>0</v>
      </c>
      <c r="T2218" s="7">
        <v>4704617.57</v>
      </c>
      <c r="U2218" s="7" t="s">
        <v>51</v>
      </c>
      <c r="V2218" s="7" t="s">
        <v>802</v>
      </c>
      <c r="W2218" s="0" t="s">
        <v>3291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3293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1854</v>
      </c>
      <c r="M2219" s="0">
        <v>0</v>
      </c>
      <c r="N2219" s="0">
        <v>0</v>
      </c>
      <c r="O2219" s="0">
        <v>0</v>
      </c>
      <c r="P2219" s="0" t="s">
        <v>30</v>
      </c>
      <c r="Q2219" s="0">
        <v>1211233.04</v>
      </c>
      <c r="R2219" s="7">
        <v>0</v>
      </c>
      <c r="S2219" s="7">
        <v>0</v>
      </c>
      <c r="T2219" s="7">
        <v>1211233.04</v>
      </c>
      <c r="U2219" s="7" t="s">
        <v>200</v>
      </c>
      <c r="V2219" s="7" t="s">
        <v>802</v>
      </c>
      <c r="W2219" s="0" t="s">
        <v>3292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3294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1856</v>
      </c>
      <c r="M2220" s="0">
        <v>0</v>
      </c>
      <c r="N2220" s="0">
        <v>0</v>
      </c>
      <c r="O2220" s="0">
        <v>0</v>
      </c>
      <c r="P2220" s="0" t="s">
        <v>30</v>
      </c>
      <c r="Q2220" s="0">
        <v>1046338.4</v>
      </c>
      <c r="R2220" s="7">
        <v>0</v>
      </c>
      <c r="S2220" s="7">
        <v>0</v>
      </c>
      <c r="T2220" s="7">
        <v>1046338.4</v>
      </c>
      <c r="U2220" s="7" t="s">
        <v>1857</v>
      </c>
      <c r="V2220" s="7" t="s">
        <v>802</v>
      </c>
      <c r="W2220" s="0" t="s">
        <v>3293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3295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577</v>
      </c>
      <c r="M2221" s="0">
        <v>0</v>
      </c>
      <c r="N2221" s="0">
        <v>0</v>
      </c>
      <c r="O2221" s="0">
        <v>0</v>
      </c>
      <c r="P2221" s="0" t="s">
        <v>30</v>
      </c>
      <c r="Q2221" s="0">
        <v>1046338.4</v>
      </c>
      <c r="R2221" s="7">
        <v>0</v>
      </c>
      <c r="S2221" s="7">
        <v>0</v>
      </c>
      <c r="T2221" s="7">
        <v>1046338.4</v>
      </c>
      <c r="U2221" s="7" t="s">
        <v>1859</v>
      </c>
      <c r="V2221" s="7" t="s">
        <v>802</v>
      </c>
      <c r="W2221" s="0" t="s">
        <v>3294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3296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1862</v>
      </c>
      <c r="M2222" s="0">
        <v>0</v>
      </c>
      <c r="N2222" s="0">
        <v>0</v>
      </c>
      <c r="O2222" s="0">
        <v>0</v>
      </c>
      <c r="P2222" s="0" t="s">
        <v>30</v>
      </c>
      <c r="Q2222" s="0">
        <v>164894.64</v>
      </c>
      <c r="R2222" s="7">
        <v>0</v>
      </c>
      <c r="S2222" s="7">
        <v>0</v>
      </c>
      <c r="T2222" s="7">
        <v>164894.64</v>
      </c>
      <c r="U2222" s="7" t="s">
        <v>1857</v>
      </c>
      <c r="V2222" s="7" t="s">
        <v>802</v>
      </c>
      <c r="W2222" s="0" t="s">
        <v>3293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3297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708</v>
      </c>
      <c r="M2223" s="0">
        <v>0</v>
      </c>
      <c r="N2223" s="0">
        <v>0</v>
      </c>
      <c r="O2223" s="0">
        <v>0</v>
      </c>
      <c r="P2223" s="0" t="s">
        <v>30</v>
      </c>
      <c r="Q2223" s="0">
        <v>164894.64</v>
      </c>
      <c r="R2223" s="7">
        <v>0</v>
      </c>
      <c r="S2223" s="7">
        <v>0</v>
      </c>
      <c r="T2223" s="7">
        <v>164894.64</v>
      </c>
      <c r="U2223" s="7" t="s">
        <v>1859</v>
      </c>
      <c r="V2223" s="7" t="s">
        <v>802</v>
      </c>
      <c r="W2223" s="0" t="s">
        <v>3296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3298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1865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1857</v>
      </c>
      <c r="V2224" s="7" t="s">
        <v>802</v>
      </c>
      <c r="W2224" s="0" t="s">
        <v>3293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3299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1865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1859</v>
      </c>
      <c r="V2225" s="7" t="s">
        <v>802</v>
      </c>
      <c r="W2225" s="0" t="s">
        <v>3298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3300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1868</v>
      </c>
      <c r="M2226" s="0">
        <v>0</v>
      </c>
      <c r="N2226" s="0">
        <v>0</v>
      </c>
      <c r="O2226" s="0">
        <v>0</v>
      </c>
      <c r="P2226" s="0" t="s">
        <v>30</v>
      </c>
      <c r="Q2226" s="0">
        <v>550299.73</v>
      </c>
      <c r="R2226" s="7">
        <v>0</v>
      </c>
      <c r="S2226" s="7">
        <v>0</v>
      </c>
      <c r="T2226" s="7">
        <v>550299.73</v>
      </c>
      <c r="U2226" s="7" t="s">
        <v>200</v>
      </c>
      <c r="V2226" s="7" t="s">
        <v>802</v>
      </c>
      <c r="W2226" s="0" t="s">
        <v>3292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3301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1870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1857</v>
      </c>
      <c r="V2227" s="7" t="s">
        <v>802</v>
      </c>
      <c r="W2227" s="0" t="s">
        <v>3300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3302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1872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1859</v>
      </c>
      <c r="V2228" s="7" t="s">
        <v>802</v>
      </c>
      <c r="W2228" s="0" t="s">
        <v>3301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3303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1874</v>
      </c>
      <c r="M2229" s="0">
        <v>0</v>
      </c>
      <c r="N2229" s="0">
        <v>0</v>
      </c>
      <c r="O2229" s="0">
        <v>0</v>
      </c>
      <c r="P2229" s="0" t="s">
        <v>30</v>
      </c>
      <c r="Q2229" s="0">
        <v>123464.53</v>
      </c>
      <c r="R2229" s="7">
        <v>0</v>
      </c>
      <c r="S2229" s="7">
        <v>0</v>
      </c>
      <c r="T2229" s="7">
        <v>123464.53</v>
      </c>
      <c r="U2229" s="7" t="s">
        <v>1857</v>
      </c>
      <c r="V2229" s="7" t="s">
        <v>802</v>
      </c>
      <c r="W2229" s="0" t="s">
        <v>3300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3304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1876</v>
      </c>
      <c r="M2230" s="0">
        <v>0</v>
      </c>
      <c r="N2230" s="0">
        <v>0</v>
      </c>
      <c r="O2230" s="0">
        <v>0</v>
      </c>
      <c r="P2230" s="0" t="s">
        <v>30</v>
      </c>
      <c r="Q2230" s="0">
        <v>123464.53</v>
      </c>
      <c r="R2230" s="7">
        <v>0</v>
      </c>
      <c r="S2230" s="7">
        <v>0</v>
      </c>
      <c r="T2230" s="7">
        <v>123464.53</v>
      </c>
      <c r="U2230" s="7" t="s">
        <v>1859</v>
      </c>
      <c r="V2230" s="7" t="s">
        <v>802</v>
      </c>
      <c r="W2230" s="0" t="s">
        <v>3303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3305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1878</v>
      </c>
      <c r="M2231" s="0">
        <v>0</v>
      </c>
      <c r="N2231" s="0">
        <v>0</v>
      </c>
      <c r="O2231" s="0">
        <v>0</v>
      </c>
      <c r="P2231" s="0" t="s">
        <v>30</v>
      </c>
      <c r="Q2231" s="0">
        <v>426835.2</v>
      </c>
      <c r="R2231" s="7">
        <v>0</v>
      </c>
      <c r="S2231" s="7">
        <v>0</v>
      </c>
      <c r="T2231" s="7">
        <v>426835.2</v>
      </c>
      <c r="U2231" s="7" t="s">
        <v>1857</v>
      </c>
      <c r="V2231" s="7" t="s">
        <v>802</v>
      </c>
      <c r="W2231" s="0" t="s">
        <v>3300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3306</v>
      </c>
      <c r="B2232" s="6" t="s">
        <v>49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704</v>
      </c>
      <c r="M2232" s="0">
        <v>0</v>
      </c>
      <c r="N2232" s="0">
        <v>0</v>
      </c>
      <c r="O2232" s="0">
        <v>0</v>
      </c>
      <c r="P2232" s="0" t="s">
        <v>30</v>
      </c>
      <c r="Q2232" s="0">
        <v>426835.2</v>
      </c>
      <c r="R2232" s="7">
        <v>0</v>
      </c>
      <c r="S2232" s="7">
        <v>0</v>
      </c>
      <c r="T2232" s="7">
        <v>426835.2</v>
      </c>
      <c r="U2232" s="7" t="s">
        <v>1859</v>
      </c>
      <c r="V2232" s="7" t="s">
        <v>802</v>
      </c>
      <c r="W2232" s="0" t="s">
        <v>3305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3307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1881</v>
      </c>
      <c r="M2233" s="0">
        <v>0</v>
      </c>
      <c r="N2233" s="0">
        <v>0</v>
      </c>
      <c r="O2233" s="0">
        <v>0</v>
      </c>
      <c r="P2233" s="0" t="s">
        <v>30</v>
      </c>
      <c r="Q2233" s="0">
        <v>2943084.8</v>
      </c>
      <c r="R2233" s="7">
        <v>0</v>
      </c>
      <c r="S2233" s="7">
        <v>0</v>
      </c>
      <c r="T2233" s="7">
        <v>2943084.8</v>
      </c>
      <c r="U2233" s="7" t="s">
        <v>200</v>
      </c>
      <c r="V2233" s="7" t="s">
        <v>802</v>
      </c>
      <c r="W2233" s="0" t="s">
        <v>3292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3308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1883</v>
      </c>
      <c r="M2234" s="0">
        <v>0</v>
      </c>
      <c r="N2234" s="0">
        <v>0</v>
      </c>
      <c r="O2234" s="0">
        <v>0</v>
      </c>
      <c r="P2234" s="0" t="s">
        <v>30</v>
      </c>
      <c r="Q2234" s="0">
        <v>520588.32</v>
      </c>
      <c r="R2234" s="7">
        <v>0</v>
      </c>
      <c r="S2234" s="7">
        <v>0</v>
      </c>
      <c r="T2234" s="7">
        <v>520588.32</v>
      </c>
      <c r="U2234" s="7" t="s">
        <v>1857</v>
      </c>
      <c r="V2234" s="7" t="s">
        <v>802</v>
      </c>
      <c r="W2234" s="0" t="s">
        <v>3307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3309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715</v>
      </c>
      <c r="M2235" s="0">
        <v>0</v>
      </c>
      <c r="N2235" s="0">
        <v>0</v>
      </c>
      <c r="O2235" s="0">
        <v>0</v>
      </c>
      <c r="P2235" s="0" t="s">
        <v>30</v>
      </c>
      <c r="Q2235" s="0">
        <v>520588.32</v>
      </c>
      <c r="R2235" s="7">
        <v>0</v>
      </c>
      <c r="S2235" s="7">
        <v>0</v>
      </c>
      <c r="T2235" s="7">
        <v>520588.32</v>
      </c>
      <c r="U2235" s="7" t="s">
        <v>1859</v>
      </c>
      <c r="V2235" s="7" t="s">
        <v>802</v>
      </c>
      <c r="W2235" s="0" t="s">
        <v>3308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3310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1886</v>
      </c>
      <c r="M2236" s="0">
        <v>0</v>
      </c>
      <c r="N2236" s="0">
        <v>0</v>
      </c>
      <c r="O2236" s="0">
        <v>0</v>
      </c>
      <c r="P2236" s="0" t="s">
        <v>30</v>
      </c>
      <c r="Q2236" s="0">
        <v>1995501.6</v>
      </c>
      <c r="R2236" s="7">
        <v>0</v>
      </c>
      <c r="S2236" s="7">
        <v>0</v>
      </c>
      <c r="T2236" s="7">
        <v>1995501.6</v>
      </c>
      <c r="U2236" s="7" t="s">
        <v>1857</v>
      </c>
      <c r="V2236" s="7" t="s">
        <v>802</v>
      </c>
      <c r="W2236" s="0" t="s">
        <v>3307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3311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1872</v>
      </c>
      <c r="M2237" s="0">
        <v>0</v>
      </c>
      <c r="N2237" s="0">
        <v>0</v>
      </c>
      <c r="O2237" s="0">
        <v>0</v>
      </c>
      <c r="P2237" s="0" t="s">
        <v>30</v>
      </c>
      <c r="Q2237" s="0">
        <v>1995501.6</v>
      </c>
      <c r="R2237" s="7">
        <v>0</v>
      </c>
      <c r="S2237" s="7">
        <v>0</v>
      </c>
      <c r="T2237" s="7">
        <v>1995501.6</v>
      </c>
      <c r="U2237" s="7" t="s">
        <v>1859</v>
      </c>
      <c r="V2237" s="7" t="s">
        <v>802</v>
      </c>
      <c r="W2237" s="0" t="s">
        <v>3310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3312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1889</v>
      </c>
      <c r="M2238" s="0">
        <v>0</v>
      </c>
      <c r="N2238" s="0">
        <v>0</v>
      </c>
      <c r="O2238" s="0">
        <v>0</v>
      </c>
      <c r="P2238" s="0" t="s">
        <v>30</v>
      </c>
      <c r="Q2238" s="0">
        <v>426994.88</v>
      </c>
      <c r="R2238" s="7">
        <v>0</v>
      </c>
      <c r="S2238" s="7">
        <v>0</v>
      </c>
      <c r="T2238" s="7">
        <v>426994.88</v>
      </c>
      <c r="U2238" s="7" t="s">
        <v>1857</v>
      </c>
      <c r="V2238" s="7" t="s">
        <v>802</v>
      </c>
      <c r="W2238" s="0" t="s">
        <v>3307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3313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475</v>
      </c>
      <c r="M2239" s="0">
        <v>0</v>
      </c>
      <c r="N2239" s="0">
        <v>0</v>
      </c>
      <c r="O2239" s="0">
        <v>0</v>
      </c>
      <c r="P2239" s="0" t="s">
        <v>30</v>
      </c>
      <c r="Q2239" s="0">
        <v>426994.88</v>
      </c>
      <c r="R2239" s="7">
        <v>0</v>
      </c>
      <c r="S2239" s="7">
        <v>0</v>
      </c>
      <c r="T2239" s="7">
        <v>426994.88</v>
      </c>
      <c r="U2239" s="7" t="s">
        <v>1859</v>
      </c>
      <c r="V2239" s="7" t="s">
        <v>802</v>
      </c>
      <c r="W2239" s="0" t="s">
        <v>3312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3314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1892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51</v>
      </c>
      <c r="V2240" s="7" t="s">
        <v>802</v>
      </c>
      <c r="W2240" s="0" t="s">
        <v>3291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3315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1854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200</v>
      </c>
      <c r="V2241" s="7" t="s">
        <v>802</v>
      </c>
      <c r="W2241" s="0" t="s">
        <v>3314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3316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1856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1857</v>
      </c>
      <c r="V2242" s="7" t="s">
        <v>802</v>
      </c>
      <c r="W2242" s="0" t="s">
        <v>3315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3317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577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1859</v>
      </c>
      <c r="V2243" s="7" t="s">
        <v>802</v>
      </c>
      <c r="W2243" s="0" t="s">
        <v>3316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3318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1862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1857</v>
      </c>
      <c r="V2244" s="7" t="s">
        <v>802</v>
      </c>
      <c r="W2244" s="0" t="s">
        <v>3315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3319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1898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1859</v>
      </c>
      <c r="V2245" s="7" t="s">
        <v>802</v>
      </c>
      <c r="W2245" s="0" t="s">
        <v>3318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3320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1865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1857</v>
      </c>
      <c r="V2246" s="7" t="s">
        <v>802</v>
      </c>
      <c r="W2246" s="0" t="s">
        <v>3315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3321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1865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1859</v>
      </c>
      <c r="V2247" s="7" t="s">
        <v>802</v>
      </c>
      <c r="W2247" s="0" t="s">
        <v>3320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3322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1868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200</v>
      </c>
      <c r="V2248" s="7" t="s">
        <v>802</v>
      </c>
      <c r="W2248" s="0" t="s">
        <v>3314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3323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1870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1857</v>
      </c>
      <c r="V2249" s="7" t="s">
        <v>802</v>
      </c>
      <c r="W2249" s="0" t="s">
        <v>3322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3324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1872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1859</v>
      </c>
      <c r="V2250" s="7" t="s">
        <v>802</v>
      </c>
      <c r="W2250" s="0" t="s">
        <v>3323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3325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1874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1857</v>
      </c>
      <c r="V2251" s="7" t="s">
        <v>802</v>
      </c>
      <c r="W2251" s="0" t="s">
        <v>3322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3326</v>
      </c>
      <c r="B2252" s="6" t="s">
        <v>49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1876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1859</v>
      </c>
      <c r="V2252" s="7" t="s">
        <v>802</v>
      </c>
      <c r="W2252" s="0" t="s">
        <v>3325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3327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1878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1857</v>
      </c>
      <c r="V2253" s="7" t="s">
        <v>802</v>
      </c>
      <c r="W2253" s="0" t="s">
        <v>3322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3328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704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1859</v>
      </c>
      <c r="V2254" s="7" t="s">
        <v>802</v>
      </c>
      <c r="W2254" s="0" t="s">
        <v>3327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3329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1881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200</v>
      </c>
      <c r="V2255" s="7" t="s">
        <v>802</v>
      </c>
      <c r="W2255" s="0" t="s">
        <v>3314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3330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1883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1857</v>
      </c>
      <c r="V2256" s="7" t="s">
        <v>802</v>
      </c>
      <c r="W2256" s="0" t="s">
        <v>3329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3331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715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1859</v>
      </c>
      <c r="V2257" s="7" t="s">
        <v>802</v>
      </c>
      <c r="W2257" s="0" t="s">
        <v>3330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3332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1889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1857</v>
      </c>
      <c r="V2258" s="7" t="s">
        <v>802</v>
      </c>
      <c r="W2258" s="0" t="s">
        <v>3329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3333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475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1859</v>
      </c>
      <c r="V2259" s="7" t="s">
        <v>802</v>
      </c>
      <c r="W2259" s="0" t="s">
        <v>3332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3334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1914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51</v>
      </c>
      <c r="V2260" s="7" t="s">
        <v>802</v>
      </c>
      <c r="W2260" s="0" t="s">
        <v>3291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3335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1854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200</v>
      </c>
      <c r="V2261" s="7" t="s">
        <v>802</v>
      </c>
      <c r="W2261" s="0" t="s">
        <v>3334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3336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1856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1857</v>
      </c>
      <c r="V2262" s="7" t="s">
        <v>802</v>
      </c>
      <c r="W2262" s="0" t="s">
        <v>3335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3337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577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1859</v>
      </c>
      <c r="V2263" s="7" t="s">
        <v>802</v>
      </c>
      <c r="W2263" s="0" t="s">
        <v>3336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3338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1862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1857</v>
      </c>
      <c r="V2264" s="7" t="s">
        <v>802</v>
      </c>
      <c r="W2264" s="0" t="s">
        <v>3335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3339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1898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1859</v>
      </c>
      <c r="V2265" s="7" t="s">
        <v>802</v>
      </c>
      <c r="W2265" s="0" t="s">
        <v>3338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3340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1865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1857</v>
      </c>
      <c r="V2266" s="7" t="s">
        <v>802</v>
      </c>
      <c r="W2266" s="0" t="s">
        <v>3335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3341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1865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1859</v>
      </c>
      <c r="V2267" s="7" t="s">
        <v>802</v>
      </c>
      <c r="W2267" s="0" t="s">
        <v>3340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3342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1868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200</v>
      </c>
      <c r="V2268" s="7" t="s">
        <v>802</v>
      </c>
      <c r="W2268" s="0" t="s">
        <v>3334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3343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1870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1857</v>
      </c>
      <c r="V2269" s="7" t="s">
        <v>802</v>
      </c>
      <c r="W2269" s="0" t="s">
        <v>3342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3344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1872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1859</v>
      </c>
      <c r="V2270" s="7" t="s">
        <v>802</v>
      </c>
      <c r="W2270" s="0" t="s">
        <v>3343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3345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1874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1857</v>
      </c>
      <c r="V2271" s="7" t="s">
        <v>802</v>
      </c>
      <c r="W2271" s="0" t="s">
        <v>3342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3346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1876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1859</v>
      </c>
      <c r="V2272" s="7" t="s">
        <v>802</v>
      </c>
      <c r="W2272" s="0" t="s">
        <v>3345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3347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1878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1857</v>
      </c>
      <c r="V2273" s="7" t="s">
        <v>802</v>
      </c>
      <c r="W2273" s="0" t="s">
        <v>3342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3348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704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1859</v>
      </c>
      <c r="V2274" s="7" t="s">
        <v>802</v>
      </c>
      <c r="W2274" s="0" t="s">
        <v>3347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3349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1881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200</v>
      </c>
      <c r="V2275" s="7" t="s">
        <v>802</v>
      </c>
      <c r="W2275" s="0" t="s">
        <v>3334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3350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1883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1857</v>
      </c>
      <c r="V2276" s="7" t="s">
        <v>802</v>
      </c>
      <c r="W2276" s="0" t="s">
        <v>3349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3351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715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1859</v>
      </c>
      <c r="V2277" s="7" t="s">
        <v>802</v>
      </c>
      <c r="W2277" s="0" t="s">
        <v>3350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3352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1889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1857</v>
      </c>
      <c r="V2278" s="7" t="s">
        <v>802</v>
      </c>
      <c r="W2278" s="0" t="s">
        <v>3349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3353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475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1859</v>
      </c>
      <c r="V2279" s="7" t="s">
        <v>802</v>
      </c>
      <c r="W2279" s="0" t="s">
        <v>3352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3354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1940</v>
      </c>
      <c r="M2280" s="0">
        <v>0</v>
      </c>
      <c r="N2280" s="0">
        <v>0</v>
      </c>
      <c r="O2280" s="0">
        <v>0</v>
      </c>
      <c r="P2280" s="0" t="s">
        <v>30</v>
      </c>
      <c r="Q2280" s="0">
        <v>892553.64</v>
      </c>
      <c r="R2280" s="7">
        <v>0</v>
      </c>
      <c r="S2280" s="7">
        <v>0</v>
      </c>
      <c r="T2280" s="7">
        <v>892553.64</v>
      </c>
      <c r="U2280" s="7" t="s">
        <v>51</v>
      </c>
      <c r="V2280" s="7" t="s">
        <v>802</v>
      </c>
      <c r="W2280" s="0" t="s">
        <v>3291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3355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1854</v>
      </c>
      <c r="M2281" s="0">
        <v>0</v>
      </c>
      <c r="N2281" s="0">
        <v>0</v>
      </c>
      <c r="O2281" s="0">
        <v>0</v>
      </c>
      <c r="P2281" s="0" t="s">
        <v>30</v>
      </c>
      <c r="Q2281" s="0">
        <v>288905.73</v>
      </c>
      <c r="R2281" s="7">
        <v>0</v>
      </c>
      <c r="S2281" s="7">
        <v>0</v>
      </c>
      <c r="T2281" s="7">
        <v>288905.73</v>
      </c>
      <c r="U2281" s="7" t="s">
        <v>200</v>
      </c>
      <c r="V2281" s="7" t="s">
        <v>802</v>
      </c>
      <c r="W2281" s="0" t="s">
        <v>3354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3356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1856</v>
      </c>
      <c r="M2282" s="0">
        <v>0</v>
      </c>
      <c r="N2282" s="0">
        <v>0</v>
      </c>
      <c r="O2282" s="0">
        <v>0</v>
      </c>
      <c r="P2282" s="0" t="s">
        <v>30</v>
      </c>
      <c r="Q2282" s="0">
        <v>174389.73</v>
      </c>
      <c r="R2282" s="7">
        <v>0</v>
      </c>
      <c r="S2282" s="7">
        <v>0</v>
      </c>
      <c r="T2282" s="7">
        <v>174389.73</v>
      </c>
      <c r="U2282" s="7" t="s">
        <v>1857</v>
      </c>
      <c r="V2282" s="7" t="s">
        <v>802</v>
      </c>
      <c r="W2282" s="0" t="s">
        <v>3355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3357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577</v>
      </c>
      <c r="M2283" s="0">
        <v>0</v>
      </c>
      <c r="N2283" s="0">
        <v>0</v>
      </c>
      <c r="O2283" s="0">
        <v>0</v>
      </c>
      <c r="P2283" s="0" t="s">
        <v>30</v>
      </c>
      <c r="Q2283" s="0">
        <v>174389.73</v>
      </c>
      <c r="R2283" s="7">
        <v>0</v>
      </c>
      <c r="S2283" s="7">
        <v>0</v>
      </c>
      <c r="T2283" s="7">
        <v>174389.73</v>
      </c>
      <c r="U2283" s="7" t="s">
        <v>1859</v>
      </c>
      <c r="V2283" s="7" t="s">
        <v>802</v>
      </c>
      <c r="W2283" s="0" t="s">
        <v>3356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3358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1862</v>
      </c>
      <c r="M2284" s="0">
        <v>0</v>
      </c>
      <c r="N2284" s="0">
        <v>0</v>
      </c>
      <c r="O2284" s="0">
        <v>0</v>
      </c>
      <c r="P2284" s="0" t="s">
        <v>30</v>
      </c>
      <c r="Q2284" s="0">
        <v>27482.44</v>
      </c>
      <c r="R2284" s="7">
        <v>0</v>
      </c>
      <c r="S2284" s="7">
        <v>0</v>
      </c>
      <c r="T2284" s="7">
        <v>27482.44</v>
      </c>
      <c r="U2284" s="7" t="s">
        <v>1857</v>
      </c>
      <c r="V2284" s="7" t="s">
        <v>802</v>
      </c>
      <c r="W2284" s="0" t="s">
        <v>3355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3359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708</v>
      </c>
      <c r="M2285" s="0">
        <v>0</v>
      </c>
      <c r="N2285" s="0">
        <v>0</v>
      </c>
      <c r="O2285" s="0">
        <v>0</v>
      </c>
      <c r="P2285" s="0" t="s">
        <v>30</v>
      </c>
      <c r="Q2285" s="0">
        <v>27482.44</v>
      </c>
      <c r="R2285" s="7">
        <v>0</v>
      </c>
      <c r="S2285" s="7">
        <v>0</v>
      </c>
      <c r="T2285" s="7">
        <v>27482.44</v>
      </c>
      <c r="U2285" s="7" t="s">
        <v>1859</v>
      </c>
      <c r="V2285" s="7" t="s">
        <v>802</v>
      </c>
      <c r="W2285" s="0" t="s">
        <v>3358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3360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1865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1857</v>
      </c>
      <c r="V2286" s="7" t="s">
        <v>802</v>
      </c>
      <c r="W2286" s="0" t="s">
        <v>3355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3361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1865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1859</v>
      </c>
      <c r="V2287" s="7" t="s">
        <v>802</v>
      </c>
      <c r="W2287" s="0" t="s">
        <v>3360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3362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1949</v>
      </c>
      <c r="M2288" s="0">
        <v>0</v>
      </c>
      <c r="N2288" s="0">
        <v>0</v>
      </c>
      <c r="O2288" s="0">
        <v>0</v>
      </c>
      <c r="P2288" s="0" t="s">
        <v>30</v>
      </c>
      <c r="Q2288" s="0">
        <v>87033.56</v>
      </c>
      <c r="R2288" s="7">
        <v>0</v>
      </c>
      <c r="S2288" s="7">
        <v>0</v>
      </c>
      <c r="T2288" s="7">
        <v>87033.56</v>
      </c>
      <c r="U2288" s="7" t="s">
        <v>1857</v>
      </c>
      <c r="V2288" s="7" t="s">
        <v>802</v>
      </c>
      <c r="W2288" s="0" t="s">
        <v>3355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3363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1949</v>
      </c>
      <c r="M2289" s="0">
        <v>0</v>
      </c>
      <c r="N2289" s="0">
        <v>0</v>
      </c>
      <c r="O2289" s="0">
        <v>0</v>
      </c>
      <c r="P2289" s="0" t="s">
        <v>30</v>
      </c>
      <c r="Q2289" s="0">
        <v>87033.56</v>
      </c>
      <c r="R2289" s="7">
        <v>0</v>
      </c>
      <c r="S2289" s="7">
        <v>0</v>
      </c>
      <c r="T2289" s="7">
        <v>87033.56</v>
      </c>
      <c r="U2289" s="7" t="s">
        <v>1859</v>
      </c>
      <c r="V2289" s="7" t="s">
        <v>802</v>
      </c>
      <c r="W2289" s="0" t="s">
        <v>3362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3364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1868</v>
      </c>
      <c r="M2290" s="0">
        <v>0</v>
      </c>
      <c r="N2290" s="0">
        <v>0</v>
      </c>
      <c r="O2290" s="0">
        <v>0</v>
      </c>
      <c r="P2290" s="0" t="s">
        <v>30</v>
      </c>
      <c r="Q2290" s="0">
        <v>71633.22</v>
      </c>
      <c r="R2290" s="7">
        <v>0</v>
      </c>
      <c r="S2290" s="7">
        <v>0</v>
      </c>
      <c r="T2290" s="7">
        <v>71633.22</v>
      </c>
      <c r="U2290" s="7" t="s">
        <v>200</v>
      </c>
      <c r="V2290" s="7" t="s">
        <v>802</v>
      </c>
      <c r="W2290" s="0" t="s">
        <v>3354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3365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1870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1857</v>
      </c>
      <c r="V2291" s="7" t="s">
        <v>802</v>
      </c>
      <c r="W2291" s="0" t="s">
        <v>3364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3366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1872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1859</v>
      </c>
      <c r="V2292" s="7" t="s">
        <v>802</v>
      </c>
      <c r="W2292" s="0" t="s">
        <v>3365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3367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1874</v>
      </c>
      <c r="M2293" s="0">
        <v>0</v>
      </c>
      <c r="N2293" s="0">
        <v>0</v>
      </c>
      <c r="O2293" s="0">
        <v>0</v>
      </c>
      <c r="P2293" s="0" t="s">
        <v>30</v>
      </c>
      <c r="Q2293" s="0">
        <v>20577.42</v>
      </c>
      <c r="R2293" s="7">
        <v>0</v>
      </c>
      <c r="S2293" s="7">
        <v>0</v>
      </c>
      <c r="T2293" s="7">
        <v>20577.42</v>
      </c>
      <c r="U2293" s="7" t="s">
        <v>1857</v>
      </c>
      <c r="V2293" s="7" t="s">
        <v>802</v>
      </c>
      <c r="W2293" s="0" t="s">
        <v>3364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3368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1876</v>
      </c>
      <c r="M2294" s="0">
        <v>0</v>
      </c>
      <c r="N2294" s="0">
        <v>0</v>
      </c>
      <c r="O2294" s="0">
        <v>0</v>
      </c>
      <c r="P2294" s="0" t="s">
        <v>30</v>
      </c>
      <c r="Q2294" s="0">
        <v>20577.42</v>
      </c>
      <c r="R2294" s="7">
        <v>0</v>
      </c>
      <c r="S2294" s="7">
        <v>0</v>
      </c>
      <c r="T2294" s="7">
        <v>20577.42</v>
      </c>
      <c r="U2294" s="7" t="s">
        <v>1859</v>
      </c>
      <c r="V2294" s="7" t="s">
        <v>802</v>
      </c>
      <c r="W2294" s="0" t="s">
        <v>3367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3369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1878</v>
      </c>
      <c r="M2295" s="0">
        <v>0</v>
      </c>
      <c r="N2295" s="0">
        <v>0</v>
      </c>
      <c r="O2295" s="0">
        <v>0</v>
      </c>
      <c r="P2295" s="0" t="s">
        <v>30</v>
      </c>
      <c r="Q2295" s="0">
        <v>51055.8</v>
      </c>
      <c r="R2295" s="7">
        <v>0</v>
      </c>
      <c r="S2295" s="7">
        <v>0</v>
      </c>
      <c r="T2295" s="7">
        <v>51055.8</v>
      </c>
      <c r="U2295" s="7" t="s">
        <v>1857</v>
      </c>
      <c r="V2295" s="7" t="s">
        <v>802</v>
      </c>
      <c r="W2295" s="0" t="s">
        <v>3364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3370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704</v>
      </c>
      <c r="M2296" s="0">
        <v>0</v>
      </c>
      <c r="N2296" s="0">
        <v>0</v>
      </c>
      <c r="O2296" s="0">
        <v>0</v>
      </c>
      <c r="P2296" s="0" t="s">
        <v>30</v>
      </c>
      <c r="Q2296" s="0">
        <v>51055.8</v>
      </c>
      <c r="R2296" s="7">
        <v>0</v>
      </c>
      <c r="S2296" s="7">
        <v>0</v>
      </c>
      <c r="T2296" s="7">
        <v>51055.8</v>
      </c>
      <c r="U2296" s="7" t="s">
        <v>1859</v>
      </c>
      <c r="V2296" s="7" t="s">
        <v>802</v>
      </c>
      <c r="W2296" s="0" t="s">
        <v>3369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3371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1881</v>
      </c>
      <c r="M2297" s="0">
        <v>0</v>
      </c>
      <c r="N2297" s="0">
        <v>0</v>
      </c>
      <c r="O2297" s="0">
        <v>0</v>
      </c>
      <c r="P2297" s="0" t="s">
        <v>30</v>
      </c>
      <c r="Q2297" s="0">
        <v>532014.69</v>
      </c>
      <c r="R2297" s="7">
        <v>0</v>
      </c>
      <c r="S2297" s="7">
        <v>0</v>
      </c>
      <c r="T2297" s="7">
        <v>532014.69</v>
      </c>
      <c r="U2297" s="7" t="s">
        <v>200</v>
      </c>
      <c r="V2297" s="7" t="s">
        <v>802</v>
      </c>
      <c r="W2297" s="0" t="s">
        <v>3354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3372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1883</v>
      </c>
      <c r="M2298" s="0">
        <v>0</v>
      </c>
      <c r="N2298" s="0">
        <v>0</v>
      </c>
      <c r="O2298" s="0">
        <v>0</v>
      </c>
      <c r="P2298" s="0" t="s">
        <v>30</v>
      </c>
      <c r="Q2298" s="0">
        <v>86764.72</v>
      </c>
      <c r="R2298" s="7">
        <v>0</v>
      </c>
      <c r="S2298" s="7">
        <v>0</v>
      </c>
      <c r="T2298" s="7">
        <v>86764.72</v>
      </c>
      <c r="U2298" s="7" t="s">
        <v>1857</v>
      </c>
      <c r="V2298" s="7" t="s">
        <v>802</v>
      </c>
      <c r="W2298" s="0" t="s">
        <v>3371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3373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715</v>
      </c>
      <c r="M2299" s="0">
        <v>0</v>
      </c>
      <c r="N2299" s="0">
        <v>0</v>
      </c>
      <c r="O2299" s="0">
        <v>0</v>
      </c>
      <c r="P2299" s="0" t="s">
        <v>30</v>
      </c>
      <c r="Q2299" s="0">
        <v>86764.72</v>
      </c>
      <c r="R2299" s="7">
        <v>0</v>
      </c>
      <c r="S2299" s="7">
        <v>0</v>
      </c>
      <c r="T2299" s="7">
        <v>86764.72</v>
      </c>
      <c r="U2299" s="7" t="s">
        <v>1859</v>
      </c>
      <c r="V2299" s="7" t="s">
        <v>802</v>
      </c>
      <c r="W2299" s="0" t="s">
        <v>3372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3374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1886</v>
      </c>
      <c r="M2300" s="0">
        <v>0</v>
      </c>
      <c r="N2300" s="0">
        <v>0</v>
      </c>
      <c r="O2300" s="0">
        <v>0</v>
      </c>
      <c r="P2300" s="0" t="s">
        <v>30</v>
      </c>
      <c r="Q2300" s="0">
        <v>374084.16</v>
      </c>
      <c r="R2300" s="7">
        <v>0</v>
      </c>
      <c r="S2300" s="7">
        <v>0</v>
      </c>
      <c r="T2300" s="7">
        <v>374084.16</v>
      </c>
      <c r="U2300" s="7" t="s">
        <v>1857</v>
      </c>
      <c r="V2300" s="7" t="s">
        <v>802</v>
      </c>
      <c r="W2300" s="0" t="s">
        <v>3371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3375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1872</v>
      </c>
      <c r="M2301" s="0">
        <v>0</v>
      </c>
      <c r="N2301" s="0">
        <v>0</v>
      </c>
      <c r="O2301" s="0">
        <v>0</v>
      </c>
      <c r="P2301" s="0" t="s">
        <v>30</v>
      </c>
      <c r="Q2301" s="0">
        <v>374084.16</v>
      </c>
      <c r="R2301" s="7">
        <v>0</v>
      </c>
      <c r="S2301" s="7">
        <v>0</v>
      </c>
      <c r="T2301" s="7">
        <v>374084.16</v>
      </c>
      <c r="U2301" s="7" t="s">
        <v>1859</v>
      </c>
      <c r="V2301" s="7" t="s">
        <v>802</v>
      </c>
      <c r="W2301" s="0" t="s">
        <v>3374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3376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1889</v>
      </c>
      <c r="M2302" s="0">
        <v>0</v>
      </c>
      <c r="N2302" s="0">
        <v>0</v>
      </c>
      <c r="O2302" s="0">
        <v>0</v>
      </c>
      <c r="P2302" s="0" t="s">
        <v>30</v>
      </c>
      <c r="Q2302" s="0">
        <v>71165.81</v>
      </c>
      <c r="R2302" s="7">
        <v>0</v>
      </c>
      <c r="S2302" s="7">
        <v>0</v>
      </c>
      <c r="T2302" s="7">
        <v>71165.81</v>
      </c>
      <c r="U2302" s="7" t="s">
        <v>1857</v>
      </c>
      <c r="V2302" s="7" t="s">
        <v>802</v>
      </c>
      <c r="W2302" s="0" t="s">
        <v>3371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3377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475</v>
      </c>
      <c r="M2303" s="0">
        <v>0</v>
      </c>
      <c r="N2303" s="0">
        <v>0</v>
      </c>
      <c r="O2303" s="0">
        <v>0</v>
      </c>
      <c r="P2303" s="0" t="s">
        <v>30</v>
      </c>
      <c r="Q2303" s="0">
        <v>71165.81</v>
      </c>
      <c r="R2303" s="7">
        <v>0</v>
      </c>
      <c r="S2303" s="7">
        <v>0</v>
      </c>
      <c r="T2303" s="7">
        <v>71165.81</v>
      </c>
      <c r="U2303" s="7" t="s">
        <v>1859</v>
      </c>
      <c r="V2303" s="7" t="s">
        <v>802</v>
      </c>
      <c r="W2303" s="0" t="s">
        <v>3376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3378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1966</v>
      </c>
      <c r="M2304" s="0">
        <v>0</v>
      </c>
      <c r="N2304" s="0">
        <v>0</v>
      </c>
      <c r="O2304" s="0">
        <v>0</v>
      </c>
      <c r="P2304" s="0" t="s">
        <v>30</v>
      </c>
      <c r="Q2304" s="0">
        <v>58000</v>
      </c>
      <c r="R2304" s="7">
        <v>0</v>
      </c>
      <c r="S2304" s="7">
        <v>0</v>
      </c>
      <c r="T2304" s="7">
        <v>58000</v>
      </c>
      <c r="U2304" s="7" t="s">
        <v>51</v>
      </c>
      <c r="V2304" s="7" t="s">
        <v>802</v>
      </c>
      <c r="W2304" s="0" t="s">
        <v>3291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3379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1854</v>
      </c>
      <c r="M2305" s="0">
        <v>0</v>
      </c>
      <c r="N2305" s="0">
        <v>0</v>
      </c>
      <c r="O2305" s="0">
        <v>0</v>
      </c>
      <c r="P2305" s="0" t="s">
        <v>30</v>
      </c>
      <c r="Q2305" s="0">
        <v>17000</v>
      </c>
      <c r="R2305" s="7">
        <v>0</v>
      </c>
      <c r="S2305" s="7">
        <v>0</v>
      </c>
      <c r="T2305" s="7">
        <v>17000</v>
      </c>
      <c r="U2305" s="7" t="s">
        <v>200</v>
      </c>
      <c r="V2305" s="7" t="s">
        <v>802</v>
      </c>
      <c r="W2305" s="0" t="s">
        <v>3378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3380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1856</v>
      </c>
      <c r="M2306" s="0">
        <v>0</v>
      </c>
      <c r="N2306" s="0">
        <v>0</v>
      </c>
      <c r="O2306" s="0">
        <v>0</v>
      </c>
      <c r="P2306" s="0" t="s">
        <v>30</v>
      </c>
      <c r="Q2306" s="0">
        <v>15000</v>
      </c>
      <c r="R2306" s="7">
        <v>0</v>
      </c>
      <c r="S2306" s="7">
        <v>0</v>
      </c>
      <c r="T2306" s="7">
        <v>15000</v>
      </c>
      <c r="U2306" s="7" t="s">
        <v>1857</v>
      </c>
      <c r="V2306" s="7" t="s">
        <v>802</v>
      </c>
      <c r="W2306" s="0" t="s">
        <v>3379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3381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577</v>
      </c>
      <c r="M2307" s="0">
        <v>0</v>
      </c>
      <c r="N2307" s="0">
        <v>0</v>
      </c>
      <c r="O2307" s="0">
        <v>0</v>
      </c>
      <c r="P2307" s="0" t="s">
        <v>30</v>
      </c>
      <c r="Q2307" s="0">
        <v>15000</v>
      </c>
      <c r="R2307" s="7">
        <v>0</v>
      </c>
      <c r="S2307" s="7">
        <v>0</v>
      </c>
      <c r="T2307" s="7">
        <v>15000</v>
      </c>
      <c r="U2307" s="7" t="s">
        <v>1859</v>
      </c>
      <c r="V2307" s="7" t="s">
        <v>802</v>
      </c>
      <c r="W2307" s="0" t="s">
        <v>3380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3382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1862</v>
      </c>
      <c r="M2308" s="0">
        <v>0</v>
      </c>
      <c r="N2308" s="0">
        <v>0</v>
      </c>
      <c r="O2308" s="0">
        <v>0</v>
      </c>
      <c r="P2308" s="0" t="s">
        <v>30</v>
      </c>
      <c r="Q2308" s="0">
        <v>2000</v>
      </c>
      <c r="R2308" s="7">
        <v>0</v>
      </c>
      <c r="S2308" s="7">
        <v>0</v>
      </c>
      <c r="T2308" s="7">
        <v>2000</v>
      </c>
      <c r="U2308" s="7" t="s">
        <v>1857</v>
      </c>
      <c r="V2308" s="7" t="s">
        <v>802</v>
      </c>
      <c r="W2308" s="0" t="s">
        <v>3379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3383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708</v>
      </c>
      <c r="M2309" s="0">
        <v>0</v>
      </c>
      <c r="N2309" s="0">
        <v>0</v>
      </c>
      <c r="O2309" s="0">
        <v>0</v>
      </c>
      <c r="P2309" s="0" t="s">
        <v>30</v>
      </c>
      <c r="Q2309" s="0">
        <v>2000</v>
      </c>
      <c r="R2309" s="7">
        <v>0</v>
      </c>
      <c r="S2309" s="7">
        <v>0</v>
      </c>
      <c r="T2309" s="7">
        <v>2000</v>
      </c>
      <c r="U2309" s="7" t="s">
        <v>1859</v>
      </c>
      <c r="V2309" s="7" t="s">
        <v>802</v>
      </c>
      <c r="W2309" s="0" t="s">
        <v>3382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3384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1868</v>
      </c>
      <c r="M2310" s="0">
        <v>0</v>
      </c>
      <c r="N2310" s="0">
        <v>0</v>
      </c>
      <c r="O2310" s="0">
        <v>0</v>
      </c>
      <c r="P2310" s="0" t="s">
        <v>30</v>
      </c>
      <c r="Q2310" s="0">
        <v>5000</v>
      </c>
      <c r="R2310" s="7">
        <v>0</v>
      </c>
      <c r="S2310" s="7">
        <v>0</v>
      </c>
      <c r="T2310" s="7">
        <v>5000</v>
      </c>
      <c r="U2310" s="7" t="s">
        <v>200</v>
      </c>
      <c r="V2310" s="7" t="s">
        <v>802</v>
      </c>
      <c r="W2310" s="0" t="s">
        <v>3378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3385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1870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1857</v>
      </c>
      <c r="V2311" s="7" t="s">
        <v>802</v>
      </c>
      <c r="W2311" s="0" t="s">
        <v>3384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3386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1872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1859</v>
      </c>
      <c r="V2312" s="7" t="s">
        <v>802</v>
      </c>
      <c r="W2312" s="0" t="s">
        <v>3385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3387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1874</v>
      </c>
      <c r="M2313" s="0">
        <v>0</v>
      </c>
      <c r="N2313" s="0">
        <v>0</v>
      </c>
      <c r="O2313" s="0">
        <v>0</v>
      </c>
      <c r="P2313" s="0" t="s">
        <v>30</v>
      </c>
      <c r="Q2313" s="0">
        <v>1000</v>
      </c>
      <c r="R2313" s="7">
        <v>0</v>
      </c>
      <c r="S2313" s="7">
        <v>0</v>
      </c>
      <c r="T2313" s="7">
        <v>1000</v>
      </c>
      <c r="U2313" s="7" t="s">
        <v>1857</v>
      </c>
      <c r="V2313" s="7" t="s">
        <v>802</v>
      </c>
      <c r="W2313" s="0" t="s">
        <v>3384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3388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1876</v>
      </c>
      <c r="M2314" s="0">
        <v>0</v>
      </c>
      <c r="N2314" s="0">
        <v>0</v>
      </c>
      <c r="O2314" s="0">
        <v>0</v>
      </c>
      <c r="P2314" s="0" t="s">
        <v>30</v>
      </c>
      <c r="Q2314" s="0">
        <v>1000</v>
      </c>
      <c r="R2314" s="7">
        <v>0</v>
      </c>
      <c r="S2314" s="7">
        <v>0</v>
      </c>
      <c r="T2314" s="7">
        <v>1000</v>
      </c>
      <c r="U2314" s="7" t="s">
        <v>1859</v>
      </c>
      <c r="V2314" s="7" t="s">
        <v>802</v>
      </c>
      <c r="W2314" s="0" t="s">
        <v>3387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3389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1878</v>
      </c>
      <c r="M2315" s="0">
        <v>0</v>
      </c>
      <c r="N2315" s="0">
        <v>0</v>
      </c>
      <c r="O2315" s="0">
        <v>0</v>
      </c>
      <c r="P2315" s="0" t="s">
        <v>30</v>
      </c>
      <c r="Q2315" s="0">
        <v>4000</v>
      </c>
      <c r="R2315" s="7">
        <v>0</v>
      </c>
      <c r="S2315" s="7">
        <v>0</v>
      </c>
      <c r="T2315" s="7">
        <v>4000</v>
      </c>
      <c r="U2315" s="7" t="s">
        <v>1857</v>
      </c>
      <c r="V2315" s="7" t="s">
        <v>802</v>
      </c>
      <c r="W2315" s="0" t="s">
        <v>3384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3390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704</v>
      </c>
      <c r="M2316" s="0">
        <v>0</v>
      </c>
      <c r="N2316" s="0">
        <v>0</v>
      </c>
      <c r="O2316" s="0">
        <v>0</v>
      </c>
      <c r="P2316" s="0" t="s">
        <v>30</v>
      </c>
      <c r="Q2316" s="0">
        <v>4000</v>
      </c>
      <c r="R2316" s="7">
        <v>0</v>
      </c>
      <c r="S2316" s="7">
        <v>0</v>
      </c>
      <c r="T2316" s="7">
        <v>4000</v>
      </c>
      <c r="U2316" s="7" t="s">
        <v>1859</v>
      </c>
      <c r="V2316" s="7" t="s">
        <v>802</v>
      </c>
      <c r="W2316" s="0" t="s">
        <v>3389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3391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1881</v>
      </c>
      <c r="M2317" s="0">
        <v>0</v>
      </c>
      <c r="N2317" s="0">
        <v>0</v>
      </c>
      <c r="O2317" s="0">
        <v>0</v>
      </c>
      <c r="P2317" s="0" t="s">
        <v>30</v>
      </c>
      <c r="Q2317" s="0">
        <v>36000</v>
      </c>
      <c r="R2317" s="7">
        <v>0</v>
      </c>
      <c r="S2317" s="7">
        <v>0</v>
      </c>
      <c r="T2317" s="7">
        <v>36000</v>
      </c>
      <c r="U2317" s="7" t="s">
        <v>200</v>
      </c>
      <c r="V2317" s="7" t="s">
        <v>802</v>
      </c>
      <c r="W2317" s="0" t="s">
        <v>3378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3392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1883</v>
      </c>
      <c r="M2318" s="0">
        <v>0</v>
      </c>
      <c r="N2318" s="0">
        <v>0</v>
      </c>
      <c r="O2318" s="0">
        <v>0</v>
      </c>
      <c r="P2318" s="0" t="s">
        <v>30</v>
      </c>
      <c r="Q2318" s="0">
        <v>10000</v>
      </c>
      <c r="R2318" s="7">
        <v>0</v>
      </c>
      <c r="S2318" s="7">
        <v>0</v>
      </c>
      <c r="T2318" s="7">
        <v>10000</v>
      </c>
      <c r="U2318" s="7" t="s">
        <v>1857</v>
      </c>
      <c r="V2318" s="7" t="s">
        <v>802</v>
      </c>
      <c r="W2318" s="0" t="s">
        <v>3391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3393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715</v>
      </c>
      <c r="M2319" s="0">
        <v>0</v>
      </c>
      <c r="N2319" s="0">
        <v>0</v>
      </c>
      <c r="O2319" s="0">
        <v>0</v>
      </c>
      <c r="P2319" s="0" t="s">
        <v>30</v>
      </c>
      <c r="Q2319" s="0">
        <v>10000</v>
      </c>
      <c r="R2319" s="7">
        <v>0</v>
      </c>
      <c r="S2319" s="7">
        <v>0</v>
      </c>
      <c r="T2319" s="7">
        <v>10000</v>
      </c>
      <c r="U2319" s="7" t="s">
        <v>1859</v>
      </c>
      <c r="V2319" s="7" t="s">
        <v>802</v>
      </c>
      <c r="W2319" s="0" t="s">
        <v>3392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3394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1886</v>
      </c>
      <c r="M2320" s="0">
        <v>0</v>
      </c>
      <c r="N2320" s="0">
        <v>0</v>
      </c>
      <c r="O2320" s="0">
        <v>0</v>
      </c>
      <c r="P2320" s="0" t="s">
        <v>30</v>
      </c>
      <c r="Q2320" s="0">
        <v>20000</v>
      </c>
      <c r="R2320" s="7">
        <v>0</v>
      </c>
      <c r="S2320" s="7">
        <v>0</v>
      </c>
      <c r="T2320" s="7">
        <v>20000</v>
      </c>
      <c r="U2320" s="7" t="s">
        <v>1857</v>
      </c>
      <c r="V2320" s="7" t="s">
        <v>802</v>
      </c>
      <c r="W2320" s="0" t="s">
        <v>3391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3395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1872</v>
      </c>
      <c r="M2321" s="0">
        <v>0</v>
      </c>
      <c r="N2321" s="0">
        <v>0</v>
      </c>
      <c r="O2321" s="0">
        <v>0</v>
      </c>
      <c r="P2321" s="0" t="s">
        <v>30</v>
      </c>
      <c r="Q2321" s="0">
        <v>20000</v>
      </c>
      <c r="R2321" s="7">
        <v>0</v>
      </c>
      <c r="S2321" s="7">
        <v>0</v>
      </c>
      <c r="T2321" s="7">
        <v>20000</v>
      </c>
      <c r="U2321" s="7" t="s">
        <v>1859</v>
      </c>
      <c r="V2321" s="7" t="s">
        <v>802</v>
      </c>
      <c r="W2321" s="0" t="s">
        <v>3394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3396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1889</v>
      </c>
      <c r="M2322" s="0">
        <v>0</v>
      </c>
      <c r="N2322" s="0">
        <v>0</v>
      </c>
      <c r="O2322" s="0">
        <v>0</v>
      </c>
      <c r="P2322" s="0" t="s">
        <v>30</v>
      </c>
      <c r="Q2322" s="0">
        <v>6000</v>
      </c>
      <c r="R2322" s="7">
        <v>0</v>
      </c>
      <c r="S2322" s="7">
        <v>0</v>
      </c>
      <c r="T2322" s="7">
        <v>6000</v>
      </c>
      <c r="U2322" s="7" t="s">
        <v>1857</v>
      </c>
      <c r="V2322" s="7" t="s">
        <v>802</v>
      </c>
      <c r="W2322" s="0" t="s">
        <v>3391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3397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475</v>
      </c>
      <c r="M2323" s="0">
        <v>0</v>
      </c>
      <c r="N2323" s="0">
        <v>0</v>
      </c>
      <c r="O2323" s="0">
        <v>0</v>
      </c>
      <c r="P2323" s="0" t="s">
        <v>30</v>
      </c>
      <c r="Q2323" s="0">
        <v>6000</v>
      </c>
      <c r="R2323" s="7">
        <v>0</v>
      </c>
      <c r="S2323" s="7">
        <v>0</v>
      </c>
      <c r="T2323" s="7">
        <v>6000</v>
      </c>
      <c r="U2323" s="7" t="s">
        <v>1859</v>
      </c>
      <c r="V2323" s="7" t="s">
        <v>802</v>
      </c>
      <c r="W2323" s="0" t="s">
        <v>3396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3398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1987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51</v>
      </c>
      <c r="V2324" s="7" t="s">
        <v>802</v>
      </c>
      <c r="W2324" s="0" t="s">
        <v>3291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3399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1854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200</v>
      </c>
      <c r="V2325" s="7" t="s">
        <v>802</v>
      </c>
      <c r="W2325" s="0" t="s">
        <v>3398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3400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1856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1857</v>
      </c>
      <c r="V2326" s="7" t="s">
        <v>802</v>
      </c>
      <c r="W2326" s="0" t="s">
        <v>3399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3401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577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1859</v>
      </c>
      <c r="V2327" s="7" t="s">
        <v>802</v>
      </c>
      <c r="W2327" s="0" t="s">
        <v>3400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3402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1862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1857</v>
      </c>
      <c r="V2328" s="7" t="s">
        <v>802</v>
      </c>
      <c r="W2328" s="0" t="s">
        <v>3399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3403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1898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1859</v>
      </c>
      <c r="V2329" s="7" t="s">
        <v>802</v>
      </c>
      <c r="W2329" s="0" t="s">
        <v>3402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3404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1949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1857</v>
      </c>
      <c r="V2330" s="7" t="s">
        <v>802</v>
      </c>
      <c r="W2330" s="0" t="s">
        <v>3399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3405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1949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1859</v>
      </c>
      <c r="V2331" s="7" t="s">
        <v>802</v>
      </c>
      <c r="W2331" s="0" t="s">
        <v>3404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3406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1868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200</v>
      </c>
      <c r="V2332" s="7" t="s">
        <v>802</v>
      </c>
      <c r="W2332" s="0" t="s">
        <v>3398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3407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1870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1857</v>
      </c>
      <c r="V2333" s="7" t="s">
        <v>802</v>
      </c>
      <c r="W2333" s="0" t="s">
        <v>3406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3408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1872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1859</v>
      </c>
      <c r="V2334" s="7" t="s">
        <v>802</v>
      </c>
      <c r="W2334" s="0" t="s">
        <v>3407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3409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1874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1857</v>
      </c>
      <c r="V2335" s="7" t="s">
        <v>802</v>
      </c>
      <c r="W2335" s="0" t="s">
        <v>3406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3410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1876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1859</v>
      </c>
      <c r="V2336" s="7" t="s">
        <v>802</v>
      </c>
      <c r="W2336" s="0" t="s">
        <v>3409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3411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1878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1857</v>
      </c>
      <c r="V2337" s="7" t="s">
        <v>802</v>
      </c>
      <c r="W2337" s="0" t="s">
        <v>3406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3412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704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1859</v>
      </c>
      <c r="V2338" s="7" t="s">
        <v>802</v>
      </c>
      <c r="W2338" s="0" t="s">
        <v>3411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3413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1881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200</v>
      </c>
      <c r="V2339" s="7" t="s">
        <v>802</v>
      </c>
      <c r="W2339" s="0" t="s">
        <v>3398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3414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1883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1857</v>
      </c>
      <c r="V2340" s="7" t="s">
        <v>802</v>
      </c>
      <c r="W2340" s="0" t="s">
        <v>3413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3415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715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1859</v>
      </c>
      <c r="V2341" s="7" t="s">
        <v>802</v>
      </c>
      <c r="W2341" s="0" t="s">
        <v>3414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3416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1889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1857</v>
      </c>
      <c r="V2342" s="7" t="s">
        <v>802</v>
      </c>
      <c r="W2342" s="0" t="s">
        <v>3413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3417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475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1859</v>
      </c>
      <c r="V2343" s="7" t="s">
        <v>802</v>
      </c>
      <c r="W2343" s="0" t="s">
        <v>3416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3418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899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51</v>
      </c>
      <c r="V2344" s="7" t="s">
        <v>802</v>
      </c>
      <c r="W2344" s="0" t="s">
        <v>3291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3419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1854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200</v>
      </c>
      <c r="V2345" s="7" t="s">
        <v>802</v>
      </c>
      <c r="W2345" s="0" t="s">
        <v>3418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3420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1856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1857</v>
      </c>
      <c r="V2346" s="7" t="s">
        <v>802</v>
      </c>
      <c r="W2346" s="0" t="s">
        <v>3419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3421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577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1859</v>
      </c>
      <c r="V2347" s="7" t="s">
        <v>802</v>
      </c>
      <c r="W2347" s="0" t="s">
        <v>3420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3422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1862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1857</v>
      </c>
      <c r="V2348" s="7" t="s">
        <v>802</v>
      </c>
      <c r="W2348" s="0" t="s">
        <v>3419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3423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1898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1859</v>
      </c>
      <c r="V2349" s="7" t="s">
        <v>802</v>
      </c>
      <c r="W2349" s="0" t="s">
        <v>3422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3424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1868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200</v>
      </c>
      <c r="V2350" s="7" t="s">
        <v>802</v>
      </c>
      <c r="W2350" s="0" t="s">
        <v>3418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3425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1870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1857</v>
      </c>
      <c r="V2351" s="7" t="s">
        <v>802</v>
      </c>
      <c r="W2351" s="0" t="s">
        <v>3424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3426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1872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1859</v>
      </c>
      <c r="V2352" s="7" t="s">
        <v>802</v>
      </c>
      <c r="W2352" s="0" t="s">
        <v>3425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3427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1874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1857</v>
      </c>
      <c r="V2353" s="7" t="s">
        <v>802</v>
      </c>
      <c r="W2353" s="0" t="s">
        <v>3424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3428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1876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1859</v>
      </c>
      <c r="V2354" s="7" t="s">
        <v>802</v>
      </c>
      <c r="W2354" s="0" t="s">
        <v>3427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3429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1878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1857</v>
      </c>
      <c r="V2355" s="7" t="s">
        <v>802</v>
      </c>
      <c r="W2355" s="0" t="s">
        <v>3424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3430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704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1859</v>
      </c>
      <c r="V2356" s="7" t="s">
        <v>802</v>
      </c>
      <c r="W2356" s="0" t="s">
        <v>3429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3431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1881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200</v>
      </c>
      <c r="V2357" s="7" t="s">
        <v>802</v>
      </c>
      <c r="W2357" s="0" t="s">
        <v>3418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3432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1883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1857</v>
      </c>
      <c r="V2358" s="7" t="s">
        <v>802</v>
      </c>
      <c r="W2358" s="0" t="s">
        <v>3431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3433</v>
      </c>
      <c r="B2359" s="6" t="s">
        <v>49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715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1859</v>
      </c>
      <c r="V2359" s="7" t="s">
        <v>802</v>
      </c>
      <c r="W2359" s="0" t="s">
        <v>3432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3434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1889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1857</v>
      </c>
      <c r="V2360" s="7" t="s">
        <v>802</v>
      </c>
      <c r="W2360" s="0" t="s">
        <v>3431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3435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475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1859</v>
      </c>
      <c r="V2361" s="7" t="s">
        <v>802</v>
      </c>
      <c r="W2361" s="0" t="s">
        <v>3434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3436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2026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51</v>
      </c>
      <c r="V2362" s="7" t="s">
        <v>802</v>
      </c>
      <c r="W2362" s="0" t="s">
        <v>3291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3437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1854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200</v>
      </c>
      <c r="V2363" s="7" t="s">
        <v>802</v>
      </c>
      <c r="W2363" s="0" t="s">
        <v>3436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3438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1856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1857</v>
      </c>
      <c r="V2364" s="7" t="s">
        <v>802</v>
      </c>
      <c r="W2364" s="0" t="s">
        <v>3437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3439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577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1859</v>
      </c>
      <c r="V2365" s="7" t="s">
        <v>802</v>
      </c>
      <c r="W2365" s="0" t="s">
        <v>3438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3440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1862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1857</v>
      </c>
      <c r="V2366" s="7" t="s">
        <v>802</v>
      </c>
      <c r="W2366" s="0" t="s">
        <v>3437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3441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708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1859</v>
      </c>
      <c r="V2367" s="7" t="s">
        <v>802</v>
      </c>
      <c r="W2367" s="0" t="s">
        <v>3440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3442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1865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1857</v>
      </c>
      <c r="V2368" s="7" t="s">
        <v>802</v>
      </c>
      <c r="W2368" s="0" t="s">
        <v>3437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3443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1865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1859</v>
      </c>
      <c r="V2369" s="7" t="s">
        <v>802</v>
      </c>
      <c r="W2369" s="0" t="s">
        <v>3442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3444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1868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200</v>
      </c>
      <c r="V2370" s="7" t="s">
        <v>802</v>
      </c>
      <c r="W2370" s="0" t="s">
        <v>3436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3445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1870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1857</v>
      </c>
      <c r="V2371" s="7" t="s">
        <v>802</v>
      </c>
      <c r="W2371" s="0" t="s">
        <v>3444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3446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1872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1859</v>
      </c>
      <c r="V2372" s="7" t="s">
        <v>802</v>
      </c>
      <c r="W2372" s="0" t="s">
        <v>3445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3447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1874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1857</v>
      </c>
      <c r="V2373" s="7" t="s">
        <v>802</v>
      </c>
      <c r="W2373" s="0" t="s">
        <v>3444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3448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1876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1859</v>
      </c>
      <c r="V2374" s="7" t="s">
        <v>802</v>
      </c>
      <c r="W2374" s="0" t="s">
        <v>3447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3449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1878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1857</v>
      </c>
      <c r="V2375" s="7" t="s">
        <v>802</v>
      </c>
      <c r="W2375" s="0" t="s">
        <v>3444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3450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704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1859</v>
      </c>
      <c r="V2376" s="7" t="s">
        <v>802</v>
      </c>
      <c r="W2376" s="0" t="s">
        <v>3449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3451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1881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200</v>
      </c>
      <c r="V2377" s="7" t="s">
        <v>802</v>
      </c>
      <c r="W2377" s="0" t="s">
        <v>3436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3452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1883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1857</v>
      </c>
      <c r="V2378" s="7" t="s">
        <v>802</v>
      </c>
      <c r="W2378" s="0" t="s">
        <v>3451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3453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715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1859</v>
      </c>
      <c r="V2379" s="7" t="s">
        <v>802</v>
      </c>
      <c r="W2379" s="0" t="s">
        <v>3452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3454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1889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1857</v>
      </c>
      <c r="V2380" s="7" t="s">
        <v>802</v>
      </c>
      <c r="W2380" s="0" t="s">
        <v>3451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3455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475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1859</v>
      </c>
      <c r="V2381" s="7" t="s">
        <v>802</v>
      </c>
      <c r="W2381" s="0" t="s">
        <v>3454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3456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2047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51</v>
      </c>
      <c r="V2382" s="7" t="s">
        <v>802</v>
      </c>
      <c r="W2382" s="0" t="s">
        <v>3291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3457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1854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200</v>
      </c>
      <c r="V2383" s="7" t="s">
        <v>802</v>
      </c>
      <c r="W2383" s="0" t="s">
        <v>3456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3458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1856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1857</v>
      </c>
      <c r="V2384" s="7" t="s">
        <v>802</v>
      </c>
      <c r="W2384" s="0" t="s">
        <v>3457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3459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577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1859</v>
      </c>
      <c r="V2385" s="7" t="s">
        <v>802</v>
      </c>
      <c r="W2385" s="0" t="s">
        <v>3458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3460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1868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200</v>
      </c>
      <c r="V2386" s="7" t="s">
        <v>802</v>
      </c>
      <c r="W2386" s="0" t="s">
        <v>3456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3461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1870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1857</v>
      </c>
      <c r="V2387" s="7" t="s">
        <v>802</v>
      </c>
      <c r="W2387" s="0" t="s">
        <v>3460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3462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1872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1859</v>
      </c>
      <c r="V2388" s="7" t="s">
        <v>802</v>
      </c>
      <c r="W2388" s="0" t="s">
        <v>3461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3463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1878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1857</v>
      </c>
      <c r="V2389" s="7" t="s">
        <v>802</v>
      </c>
      <c r="W2389" s="0" t="s">
        <v>3460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3464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704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1859</v>
      </c>
      <c r="V2390" s="7" t="s">
        <v>802</v>
      </c>
      <c r="W2390" s="0" t="s">
        <v>3463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3465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1881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200</v>
      </c>
      <c r="V2391" s="7" t="s">
        <v>802</v>
      </c>
      <c r="W2391" s="0" t="s">
        <v>3456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3466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1883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1857</v>
      </c>
      <c r="V2392" s="7" t="s">
        <v>802</v>
      </c>
      <c r="W2392" s="0" t="s">
        <v>3465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3467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715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1859</v>
      </c>
      <c r="V2393" s="7" t="s">
        <v>802</v>
      </c>
      <c r="W2393" s="0" t="s">
        <v>3466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3468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2060</v>
      </c>
      <c r="M2394" s="0">
        <v>0</v>
      </c>
      <c r="N2394" s="0">
        <v>0</v>
      </c>
      <c r="O2394" s="0">
        <v>0</v>
      </c>
      <c r="P2394" s="0" t="s">
        <v>30</v>
      </c>
      <c r="Q2394" s="0">
        <v>129092.68</v>
      </c>
      <c r="R2394" s="7">
        <v>0</v>
      </c>
      <c r="S2394" s="7">
        <v>0</v>
      </c>
      <c r="T2394" s="7">
        <v>129092.68</v>
      </c>
      <c r="U2394" s="7" t="s">
        <v>51</v>
      </c>
      <c r="V2394" s="7" t="s">
        <v>802</v>
      </c>
      <c r="W2394" s="0" t="s">
        <v>3291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3469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1854</v>
      </c>
      <c r="M2395" s="0">
        <v>0</v>
      </c>
      <c r="N2395" s="0">
        <v>0</v>
      </c>
      <c r="O2395" s="0">
        <v>0</v>
      </c>
      <c r="P2395" s="0" t="s">
        <v>30</v>
      </c>
      <c r="Q2395" s="0">
        <v>82092.68</v>
      </c>
      <c r="R2395" s="7">
        <v>0</v>
      </c>
      <c r="S2395" s="7">
        <v>0</v>
      </c>
      <c r="T2395" s="7">
        <v>82092.68</v>
      </c>
      <c r="U2395" s="7" t="s">
        <v>200</v>
      </c>
      <c r="V2395" s="7" t="s">
        <v>802</v>
      </c>
      <c r="W2395" s="0" t="s">
        <v>3468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3470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1856</v>
      </c>
      <c r="M2396" s="0">
        <v>0</v>
      </c>
      <c r="N2396" s="0">
        <v>0</v>
      </c>
      <c r="O2396" s="0">
        <v>0</v>
      </c>
      <c r="P2396" s="0" t="s">
        <v>30</v>
      </c>
      <c r="Q2396" s="0">
        <v>77092.68</v>
      </c>
      <c r="R2396" s="7">
        <v>0</v>
      </c>
      <c r="S2396" s="7">
        <v>0</v>
      </c>
      <c r="T2396" s="7">
        <v>77092.68</v>
      </c>
      <c r="U2396" s="7" t="s">
        <v>1857</v>
      </c>
      <c r="V2396" s="7" t="s">
        <v>802</v>
      </c>
      <c r="W2396" s="0" t="s">
        <v>3469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3471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577</v>
      </c>
      <c r="M2397" s="0">
        <v>0</v>
      </c>
      <c r="N2397" s="0">
        <v>0</v>
      </c>
      <c r="O2397" s="0">
        <v>0</v>
      </c>
      <c r="P2397" s="0" t="s">
        <v>30</v>
      </c>
      <c r="Q2397" s="0">
        <v>77092.68</v>
      </c>
      <c r="R2397" s="7">
        <v>0</v>
      </c>
      <c r="S2397" s="7">
        <v>0</v>
      </c>
      <c r="T2397" s="7">
        <v>77092.68</v>
      </c>
      <c r="U2397" s="7" t="s">
        <v>1859</v>
      </c>
      <c r="V2397" s="7" t="s">
        <v>802</v>
      </c>
      <c r="W2397" s="0" t="s">
        <v>3470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3472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1862</v>
      </c>
      <c r="M2398" s="0">
        <v>0</v>
      </c>
      <c r="N2398" s="0">
        <v>0</v>
      </c>
      <c r="O2398" s="0">
        <v>0</v>
      </c>
      <c r="P2398" s="0" t="s">
        <v>30</v>
      </c>
      <c r="Q2398" s="0">
        <v>5000</v>
      </c>
      <c r="R2398" s="7">
        <v>0</v>
      </c>
      <c r="S2398" s="7">
        <v>0</v>
      </c>
      <c r="T2398" s="7">
        <v>5000</v>
      </c>
      <c r="U2398" s="7" t="s">
        <v>1857</v>
      </c>
      <c r="V2398" s="7" t="s">
        <v>802</v>
      </c>
      <c r="W2398" s="0" t="s">
        <v>3469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3473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1898</v>
      </c>
      <c r="M2399" s="0">
        <v>0</v>
      </c>
      <c r="N2399" s="0">
        <v>0</v>
      </c>
      <c r="O2399" s="0">
        <v>0</v>
      </c>
      <c r="P2399" s="0" t="s">
        <v>30</v>
      </c>
      <c r="Q2399" s="0">
        <v>5000</v>
      </c>
      <c r="R2399" s="7">
        <v>0</v>
      </c>
      <c r="S2399" s="7">
        <v>0</v>
      </c>
      <c r="T2399" s="7">
        <v>5000</v>
      </c>
      <c r="U2399" s="7" t="s">
        <v>1859</v>
      </c>
      <c r="V2399" s="7" t="s">
        <v>802</v>
      </c>
      <c r="W2399" s="0" t="s">
        <v>3472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3474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1868</v>
      </c>
      <c r="M2400" s="0">
        <v>0</v>
      </c>
      <c r="N2400" s="0">
        <v>0</v>
      </c>
      <c r="O2400" s="0">
        <v>0</v>
      </c>
      <c r="P2400" s="0" t="s">
        <v>30</v>
      </c>
      <c r="Q2400" s="0">
        <v>12000</v>
      </c>
      <c r="R2400" s="7">
        <v>0</v>
      </c>
      <c r="S2400" s="7">
        <v>0</v>
      </c>
      <c r="T2400" s="7">
        <v>12000</v>
      </c>
      <c r="U2400" s="7" t="s">
        <v>200</v>
      </c>
      <c r="V2400" s="7" t="s">
        <v>802</v>
      </c>
      <c r="W2400" s="0" t="s">
        <v>3468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3475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1870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1857</v>
      </c>
      <c r="V2401" s="7" t="s">
        <v>802</v>
      </c>
      <c r="W2401" s="0" t="s">
        <v>3474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3476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1872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1859</v>
      </c>
      <c r="V2402" s="7" t="s">
        <v>802</v>
      </c>
      <c r="W2402" s="0" t="s">
        <v>3475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3477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1874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1857</v>
      </c>
      <c r="V2403" s="7" t="s">
        <v>802</v>
      </c>
      <c r="W2403" s="0" t="s">
        <v>3474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3478</v>
      </c>
      <c r="B2404" s="6" t="s">
        <v>49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1876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1859</v>
      </c>
      <c r="V2404" s="7" t="s">
        <v>802</v>
      </c>
      <c r="W2404" s="0" t="s">
        <v>3477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3479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1878</v>
      </c>
      <c r="M2405" s="0">
        <v>0</v>
      </c>
      <c r="N2405" s="0">
        <v>0</v>
      </c>
      <c r="O2405" s="0">
        <v>0</v>
      </c>
      <c r="P2405" s="0" t="s">
        <v>30</v>
      </c>
      <c r="Q2405" s="0">
        <v>12000</v>
      </c>
      <c r="R2405" s="7">
        <v>0</v>
      </c>
      <c r="S2405" s="7">
        <v>0</v>
      </c>
      <c r="T2405" s="7">
        <v>12000</v>
      </c>
      <c r="U2405" s="7" t="s">
        <v>1857</v>
      </c>
      <c r="V2405" s="7" t="s">
        <v>802</v>
      </c>
      <c r="W2405" s="0" t="s">
        <v>3474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3480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704</v>
      </c>
      <c r="M2406" s="0">
        <v>0</v>
      </c>
      <c r="N2406" s="0">
        <v>0</v>
      </c>
      <c r="O2406" s="0">
        <v>0</v>
      </c>
      <c r="P2406" s="0" t="s">
        <v>30</v>
      </c>
      <c r="Q2406" s="0">
        <v>12000</v>
      </c>
      <c r="R2406" s="7">
        <v>0</v>
      </c>
      <c r="S2406" s="7">
        <v>0</v>
      </c>
      <c r="T2406" s="7">
        <v>12000</v>
      </c>
      <c r="U2406" s="7" t="s">
        <v>1859</v>
      </c>
      <c r="V2406" s="7" t="s">
        <v>802</v>
      </c>
      <c r="W2406" s="0" t="s">
        <v>3479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3481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1881</v>
      </c>
      <c r="M2407" s="0">
        <v>0</v>
      </c>
      <c r="N2407" s="0">
        <v>0</v>
      </c>
      <c r="O2407" s="0">
        <v>0</v>
      </c>
      <c r="P2407" s="0" t="s">
        <v>30</v>
      </c>
      <c r="Q2407" s="0">
        <v>35000</v>
      </c>
      <c r="R2407" s="7">
        <v>0</v>
      </c>
      <c r="S2407" s="7">
        <v>0</v>
      </c>
      <c r="T2407" s="7">
        <v>35000</v>
      </c>
      <c r="U2407" s="7" t="s">
        <v>200</v>
      </c>
      <c r="V2407" s="7" t="s">
        <v>802</v>
      </c>
      <c r="W2407" s="0" t="s">
        <v>3468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3482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1883</v>
      </c>
      <c r="M2408" s="0">
        <v>0</v>
      </c>
      <c r="N2408" s="0">
        <v>0</v>
      </c>
      <c r="O2408" s="0">
        <v>0</v>
      </c>
      <c r="P2408" s="0" t="s">
        <v>30</v>
      </c>
      <c r="Q2408" s="0">
        <v>10000</v>
      </c>
      <c r="R2408" s="7">
        <v>0</v>
      </c>
      <c r="S2408" s="7">
        <v>0</v>
      </c>
      <c r="T2408" s="7">
        <v>10000</v>
      </c>
      <c r="U2408" s="7" t="s">
        <v>1857</v>
      </c>
      <c r="V2408" s="7" t="s">
        <v>802</v>
      </c>
      <c r="W2408" s="0" t="s">
        <v>3481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3483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715</v>
      </c>
      <c r="M2409" s="0">
        <v>0</v>
      </c>
      <c r="N2409" s="0">
        <v>0</v>
      </c>
      <c r="O2409" s="0">
        <v>0</v>
      </c>
      <c r="P2409" s="0" t="s">
        <v>30</v>
      </c>
      <c r="Q2409" s="0">
        <v>10000</v>
      </c>
      <c r="R2409" s="7">
        <v>0</v>
      </c>
      <c r="S2409" s="7">
        <v>0</v>
      </c>
      <c r="T2409" s="7">
        <v>10000</v>
      </c>
      <c r="U2409" s="7" t="s">
        <v>1859</v>
      </c>
      <c r="V2409" s="7" t="s">
        <v>802</v>
      </c>
      <c r="W2409" s="0" t="s">
        <v>3482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3484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1886</v>
      </c>
      <c r="M2410" s="0">
        <v>0</v>
      </c>
      <c r="N2410" s="0">
        <v>0</v>
      </c>
      <c r="O2410" s="0">
        <v>0</v>
      </c>
      <c r="P2410" s="0" t="s">
        <v>30</v>
      </c>
      <c r="Q2410" s="0">
        <v>15000</v>
      </c>
      <c r="R2410" s="7">
        <v>0</v>
      </c>
      <c r="S2410" s="7">
        <v>0</v>
      </c>
      <c r="T2410" s="7">
        <v>15000</v>
      </c>
      <c r="U2410" s="7" t="s">
        <v>1857</v>
      </c>
      <c r="V2410" s="7" t="s">
        <v>802</v>
      </c>
      <c r="W2410" s="0" t="s">
        <v>3481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3485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1872</v>
      </c>
      <c r="M2411" s="0">
        <v>0</v>
      </c>
      <c r="N2411" s="0">
        <v>0</v>
      </c>
      <c r="O2411" s="0">
        <v>0</v>
      </c>
      <c r="P2411" s="0" t="s">
        <v>30</v>
      </c>
      <c r="Q2411" s="0">
        <v>15000</v>
      </c>
      <c r="R2411" s="7">
        <v>0</v>
      </c>
      <c r="S2411" s="7">
        <v>0</v>
      </c>
      <c r="T2411" s="7">
        <v>15000</v>
      </c>
      <c r="U2411" s="7" t="s">
        <v>1859</v>
      </c>
      <c r="V2411" s="7" t="s">
        <v>802</v>
      </c>
      <c r="W2411" s="0" t="s">
        <v>3484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3486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1889</v>
      </c>
      <c r="M2412" s="0">
        <v>0</v>
      </c>
      <c r="N2412" s="0">
        <v>0</v>
      </c>
      <c r="O2412" s="0">
        <v>0</v>
      </c>
      <c r="P2412" s="0" t="s">
        <v>30</v>
      </c>
      <c r="Q2412" s="0">
        <v>10000</v>
      </c>
      <c r="R2412" s="7">
        <v>0</v>
      </c>
      <c r="S2412" s="7">
        <v>0</v>
      </c>
      <c r="T2412" s="7">
        <v>10000</v>
      </c>
      <c r="U2412" s="7" t="s">
        <v>1857</v>
      </c>
      <c r="V2412" s="7" t="s">
        <v>802</v>
      </c>
      <c r="W2412" s="0" t="s">
        <v>3481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3487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475</v>
      </c>
      <c r="M2413" s="0">
        <v>0</v>
      </c>
      <c r="N2413" s="0">
        <v>0</v>
      </c>
      <c r="O2413" s="0">
        <v>0</v>
      </c>
      <c r="P2413" s="0" t="s">
        <v>30</v>
      </c>
      <c r="Q2413" s="0">
        <v>10000</v>
      </c>
      <c r="R2413" s="7">
        <v>0</v>
      </c>
      <c r="S2413" s="7">
        <v>0</v>
      </c>
      <c r="T2413" s="7">
        <v>10000</v>
      </c>
      <c r="U2413" s="7" t="s">
        <v>1859</v>
      </c>
      <c r="V2413" s="7" t="s">
        <v>802</v>
      </c>
      <c r="W2413" s="0" t="s">
        <v>3486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3488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2084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802</v>
      </c>
      <c r="W2414" s="0" t="s">
        <v>3291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3489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1854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200</v>
      </c>
      <c r="V2415" s="7" t="s">
        <v>802</v>
      </c>
      <c r="W2415" s="0" t="s">
        <v>3488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3490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1856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1857</v>
      </c>
      <c r="V2416" s="7" t="s">
        <v>802</v>
      </c>
      <c r="W2416" s="0" t="s">
        <v>3489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3491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577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1859</v>
      </c>
      <c r="V2417" s="7" t="s">
        <v>802</v>
      </c>
      <c r="W2417" s="0" t="s">
        <v>3490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3492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1862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1857</v>
      </c>
      <c r="V2418" s="7" t="s">
        <v>802</v>
      </c>
      <c r="W2418" s="0" t="s">
        <v>3489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3493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708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1859</v>
      </c>
      <c r="V2419" s="7" t="s">
        <v>802</v>
      </c>
      <c r="W2419" s="0" t="s">
        <v>3492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3494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1865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1857</v>
      </c>
      <c r="V2420" s="7" t="s">
        <v>802</v>
      </c>
      <c r="W2420" s="0" t="s">
        <v>3489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3495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1865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1859</v>
      </c>
      <c r="V2421" s="7" t="s">
        <v>802</v>
      </c>
      <c r="W2421" s="0" t="s">
        <v>3494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3496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1868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200</v>
      </c>
      <c r="V2422" s="7" t="s">
        <v>802</v>
      </c>
      <c r="W2422" s="0" t="s">
        <v>3488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3497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1870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1857</v>
      </c>
      <c r="V2423" s="7" t="s">
        <v>802</v>
      </c>
      <c r="W2423" s="0" t="s">
        <v>3496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3498</v>
      </c>
      <c r="B2424" s="6" t="s">
        <v>49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1872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1859</v>
      </c>
      <c r="V2424" s="7" t="s">
        <v>802</v>
      </c>
      <c r="W2424" s="0" t="s">
        <v>3497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3499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1874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1857</v>
      </c>
      <c r="V2425" s="7" t="s">
        <v>802</v>
      </c>
      <c r="W2425" s="0" t="s">
        <v>3496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3500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1876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1859</v>
      </c>
      <c r="V2426" s="7" t="s">
        <v>802</v>
      </c>
      <c r="W2426" s="0" t="s">
        <v>3499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3501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1878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1857</v>
      </c>
      <c r="V2427" s="7" t="s">
        <v>802</v>
      </c>
      <c r="W2427" s="0" t="s">
        <v>3496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3502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704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1859</v>
      </c>
      <c r="V2428" s="7" t="s">
        <v>802</v>
      </c>
      <c r="W2428" s="0" t="s">
        <v>3501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3503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1881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200</v>
      </c>
      <c r="V2429" s="7" t="s">
        <v>802</v>
      </c>
      <c r="W2429" s="0" t="s">
        <v>3488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3504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1883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1857</v>
      </c>
      <c r="V2430" s="7" t="s">
        <v>802</v>
      </c>
      <c r="W2430" s="0" t="s">
        <v>3503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3505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715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1859</v>
      </c>
      <c r="V2431" s="7" t="s">
        <v>802</v>
      </c>
      <c r="W2431" s="0" t="s">
        <v>3504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3506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1889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1857</v>
      </c>
      <c r="V2432" s="7" t="s">
        <v>802</v>
      </c>
      <c r="W2432" s="0" t="s">
        <v>3503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3507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475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1859</v>
      </c>
      <c r="V2433" s="7" t="s">
        <v>802</v>
      </c>
      <c r="W2433" s="0" t="s">
        <v>3506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3508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1370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51</v>
      </c>
      <c r="V2434" s="7" t="s">
        <v>802</v>
      </c>
      <c r="W2434" s="0" t="s">
        <v>3291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3509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1854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200</v>
      </c>
      <c r="V2435" s="7" t="s">
        <v>802</v>
      </c>
      <c r="W2435" s="0" t="s">
        <v>3508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3510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1856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1857</v>
      </c>
      <c r="V2436" s="7" t="s">
        <v>802</v>
      </c>
      <c r="W2436" s="0" t="s">
        <v>3509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3511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577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1859</v>
      </c>
      <c r="V2437" s="7" t="s">
        <v>802</v>
      </c>
      <c r="W2437" s="0" t="s">
        <v>3510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3512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1862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1857</v>
      </c>
      <c r="V2438" s="7" t="s">
        <v>802</v>
      </c>
      <c r="W2438" s="0" t="s">
        <v>3509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3513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1898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1859</v>
      </c>
      <c r="V2439" s="7" t="s">
        <v>802</v>
      </c>
      <c r="W2439" s="0" t="s">
        <v>3512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3514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1868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200</v>
      </c>
      <c r="V2440" s="7" t="s">
        <v>802</v>
      </c>
      <c r="W2440" s="0" t="s">
        <v>3508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3515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1870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1857</v>
      </c>
      <c r="V2441" s="7" t="s">
        <v>802</v>
      </c>
      <c r="W2441" s="0" t="s">
        <v>3514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3516</v>
      </c>
      <c r="B2442" s="6" t="s">
        <v>49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1872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1859</v>
      </c>
      <c r="V2442" s="7" t="s">
        <v>802</v>
      </c>
      <c r="W2442" s="0" t="s">
        <v>3515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3517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1874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1857</v>
      </c>
      <c r="V2443" s="7" t="s">
        <v>802</v>
      </c>
      <c r="W2443" s="0" t="s">
        <v>3514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3518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1876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1859</v>
      </c>
      <c r="V2444" s="7" t="s">
        <v>802</v>
      </c>
      <c r="W2444" s="0" t="s">
        <v>3517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3519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1878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1857</v>
      </c>
      <c r="V2445" s="7" t="s">
        <v>802</v>
      </c>
      <c r="W2445" s="0" t="s">
        <v>3514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3520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704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1859</v>
      </c>
      <c r="V2446" s="7" t="s">
        <v>802</v>
      </c>
      <c r="W2446" s="0" t="s">
        <v>3519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3521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1881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200</v>
      </c>
      <c r="V2447" s="7" t="s">
        <v>802</v>
      </c>
      <c r="W2447" s="0" t="s">
        <v>3508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3522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1883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1857</v>
      </c>
      <c r="V2448" s="7" t="s">
        <v>802</v>
      </c>
      <c r="W2448" s="0" t="s">
        <v>3521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3523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715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1859</v>
      </c>
      <c r="V2449" s="7" t="s">
        <v>802</v>
      </c>
      <c r="W2449" s="0" t="s">
        <v>3522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3524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1889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1857</v>
      </c>
      <c r="V2450" s="7" t="s">
        <v>802</v>
      </c>
      <c r="W2450" s="0" t="s">
        <v>3521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3525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475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1859</v>
      </c>
      <c r="V2451" s="7" t="s">
        <v>802</v>
      </c>
      <c r="W2451" s="0" t="s">
        <v>3524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3526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2123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802</v>
      </c>
      <c r="W2452" s="0" t="s">
        <v>3291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3527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1854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200</v>
      </c>
      <c r="V2453" s="7" t="s">
        <v>802</v>
      </c>
      <c r="W2453" s="0" t="s">
        <v>3526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3528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1856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1857</v>
      </c>
      <c r="V2454" s="7" t="s">
        <v>802</v>
      </c>
      <c r="W2454" s="0" t="s">
        <v>3527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3529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577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1859</v>
      </c>
      <c r="V2455" s="7" t="s">
        <v>802</v>
      </c>
      <c r="W2455" s="0" t="s">
        <v>3528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3530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1862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1857</v>
      </c>
      <c r="V2456" s="7" t="s">
        <v>802</v>
      </c>
      <c r="W2456" s="0" t="s">
        <v>3527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3531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1898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1859</v>
      </c>
      <c r="V2457" s="7" t="s">
        <v>802</v>
      </c>
      <c r="W2457" s="0" t="s">
        <v>3530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3532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1868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200</v>
      </c>
      <c r="V2458" s="7" t="s">
        <v>802</v>
      </c>
      <c r="W2458" s="0" t="s">
        <v>3526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3533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1870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1857</v>
      </c>
      <c r="V2459" s="7" t="s">
        <v>802</v>
      </c>
      <c r="W2459" s="0" t="s">
        <v>3532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3534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1872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1859</v>
      </c>
      <c r="V2460" s="7" t="s">
        <v>802</v>
      </c>
      <c r="W2460" s="0" t="s">
        <v>3533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3535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1874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1857</v>
      </c>
      <c r="V2461" s="7" t="s">
        <v>802</v>
      </c>
      <c r="W2461" s="0" t="s">
        <v>3532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3536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1876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1859</v>
      </c>
      <c r="V2462" s="7" t="s">
        <v>802</v>
      </c>
      <c r="W2462" s="0" t="s">
        <v>3535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3537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1878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1857</v>
      </c>
      <c r="V2463" s="7" t="s">
        <v>802</v>
      </c>
      <c r="W2463" s="0" t="s">
        <v>3532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3538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704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1859</v>
      </c>
      <c r="V2464" s="7" t="s">
        <v>802</v>
      </c>
      <c r="W2464" s="0" t="s">
        <v>3537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3539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1881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200</v>
      </c>
      <c r="V2465" s="7" t="s">
        <v>802</v>
      </c>
      <c r="W2465" s="0" t="s">
        <v>3526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3540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1883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1857</v>
      </c>
      <c r="V2466" s="7" t="s">
        <v>802</v>
      </c>
      <c r="W2466" s="0" t="s">
        <v>3539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3541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715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1859</v>
      </c>
      <c r="V2467" s="7" t="s">
        <v>802</v>
      </c>
      <c r="W2467" s="0" t="s">
        <v>3540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3542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1889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1857</v>
      </c>
      <c r="V2468" s="7" t="s">
        <v>802</v>
      </c>
      <c r="W2468" s="0" t="s">
        <v>3539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3543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475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1859</v>
      </c>
      <c r="V2469" s="7" t="s">
        <v>802</v>
      </c>
      <c r="W2469" s="0" t="s">
        <v>3542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3544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2142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51</v>
      </c>
      <c r="V2470" s="7" t="s">
        <v>802</v>
      </c>
      <c r="W2470" s="0" t="s">
        <v>3291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3545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1854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200</v>
      </c>
      <c r="V2471" s="7" t="s">
        <v>802</v>
      </c>
      <c r="W2471" s="0" t="s">
        <v>3544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3546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1856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1857</v>
      </c>
      <c r="V2472" s="7" t="s">
        <v>802</v>
      </c>
      <c r="W2472" s="0" t="s">
        <v>3545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3547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577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1859</v>
      </c>
      <c r="V2473" s="7" t="s">
        <v>802</v>
      </c>
      <c r="W2473" s="0" t="s">
        <v>3546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3548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1862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1857</v>
      </c>
      <c r="V2474" s="7" t="s">
        <v>802</v>
      </c>
      <c r="W2474" s="0" t="s">
        <v>3545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3549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1898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1859</v>
      </c>
      <c r="V2475" s="7" t="s">
        <v>802</v>
      </c>
      <c r="W2475" s="0" t="s">
        <v>3548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3550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1868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200</v>
      </c>
      <c r="V2476" s="7" t="s">
        <v>802</v>
      </c>
      <c r="W2476" s="0" t="s">
        <v>3544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3551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1870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1857</v>
      </c>
      <c r="V2477" s="7" t="s">
        <v>802</v>
      </c>
      <c r="W2477" s="0" t="s">
        <v>3550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3552</v>
      </c>
      <c r="B2478" s="6" t="s">
        <v>49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1872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1859</v>
      </c>
      <c r="V2478" s="7" t="s">
        <v>802</v>
      </c>
      <c r="W2478" s="0" t="s">
        <v>3551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3553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1874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1857</v>
      </c>
      <c r="V2479" s="7" t="s">
        <v>802</v>
      </c>
      <c r="W2479" s="0" t="s">
        <v>3550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3554</v>
      </c>
      <c r="B2480" s="6" t="s">
        <v>49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1876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1859</v>
      </c>
      <c r="V2480" s="7" t="s">
        <v>802</v>
      </c>
      <c r="W2480" s="0" t="s">
        <v>3553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3555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1878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1857</v>
      </c>
      <c r="V2481" s="7" t="s">
        <v>802</v>
      </c>
      <c r="W2481" s="0" t="s">
        <v>3550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3556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704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1859</v>
      </c>
      <c r="V2482" s="7" t="s">
        <v>802</v>
      </c>
      <c r="W2482" s="0" t="s">
        <v>3555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3557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1881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200</v>
      </c>
      <c r="V2483" s="7" t="s">
        <v>802</v>
      </c>
      <c r="W2483" s="0" t="s">
        <v>3544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3558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1883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1857</v>
      </c>
      <c r="V2484" s="7" t="s">
        <v>802</v>
      </c>
      <c r="W2484" s="0" t="s">
        <v>3557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3559</v>
      </c>
      <c r="B2485" s="6" t="s">
        <v>49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715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1859</v>
      </c>
      <c r="V2485" s="7" t="s">
        <v>802</v>
      </c>
      <c r="W2485" s="0" t="s">
        <v>3558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3560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1889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1857</v>
      </c>
      <c r="V2486" s="7" t="s">
        <v>802</v>
      </c>
      <c r="W2486" s="0" t="s">
        <v>3557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3561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475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1859</v>
      </c>
      <c r="V2487" s="7" t="s">
        <v>802</v>
      </c>
      <c r="W2487" s="0" t="s">
        <v>3560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3562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2164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51</v>
      </c>
      <c r="V2488" s="7" t="s">
        <v>802</v>
      </c>
      <c r="W2488" s="0" t="s">
        <v>3291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3563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1854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200</v>
      </c>
      <c r="V2489" s="7" t="s">
        <v>802</v>
      </c>
      <c r="W2489" s="0" t="s">
        <v>3562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3564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1856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1857</v>
      </c>
      <c r="V2490" s="7" t="s">
        <v>802</v>
      </c>
      <c r="W2490" s="0" t="s">
        <v>3563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3565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577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1859</v>
      </c>
      <c r="V2491" s="7" t="s">
        <v>802</v>
      </c>
      <c r="W2491" s="0" t="s">
        <v>3564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3566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1862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1857</v>
      </c>
      <c r="V2492" s="7" t="s">
        <v>802</v>
      </c>
      <c r="W2492" s="0" t="s">
        <v>3563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3567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1898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1859</v>
      </c>
      <c r="V2493" s="7" t="s">
        <v>802</v>
      </c>
      <c r="W2493" s="0" t="s">
        <v>3566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3568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1868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200</v>
      </c>
      <c r="V2494" s="7" t="s">
        <v>802</v>
      </c>
      <c r="W2494" s="0" t="s">
        <v>3562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3569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1870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1857</v>
      </c>
      <c r="V2495" s="7" t="s">
        <v>802</v>
      </c>
      <c r="W2495" s="0" t="s">
        <v>3568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3570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1872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1859</v>
      </c>
      <c r="V2496" s="7" t="s">
        <v>802</v>
      </c>
      <c r="W2496" s="0" t="s">
        <v>3569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3571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1881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200</v>
      </c>
      <c r="V2497" s="7" t="s">
        <v>802</v>
      </c>
      <c r="W2497" s="0" t="s">
        <v>3562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3572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1883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1857</v>
      </c>
      <c r="V2498" s="7" t="s">
        <v>802</v>
      </c>
      <c r="W2498" s="0" t="s">
        <v>3571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3573</v>
      </c>
      <c r="B2499" s="6" t="s">
        <v>49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715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1859</v>
      </c>
      <c r="V2499" s="7" t="s">
        <v>802</v>
      </c>
      <c r="W2499" s="0" t="s">
        <v>3572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3574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2177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51</v>
      </c>
      <c r="V2500" s="7" t="s">
        <v>802</v>
      </c>
      <c r="W2500" s="0" t="s">
        <v>3291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3575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1868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200</v>
      </c>
      <c r="V2501" s="7" t="s">
        <v>802</v>
      </c>
      <c r="W2501" s="0" t="s">
        <v>3574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3576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1870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1857</v>
      </c>
      <c r="V2502" s="7" t="s">
        <v>802</v>
      </c>
      <c r="W2502" s="0" t="s">
        <v>3575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3577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1872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1859</v>
      </c>
      <c r="V2503" s="7" t="s">
        <v>802</v>
      </c>
      <c r="W2503" s="0" t="s">
        <v>3576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3578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2182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51</v>
      </c>
      <c r="V2504" s="7" t="s">
        <v>802</v>
      </c>
      <c r="W2504" s="0" t="s">
        <v>3291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3579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1854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200</v>
      </c>
      <c r="V2505" s="7" t="s">
        <v>802</v>
      </c>
      <c r="W2505" s="0" t="s">
        <v>3578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3580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1949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1857</v>
      </c>
      <c r="V2506" s="7" t="s">
        <v>802</v>
      </c>
      <c r="W2506" s="0" t="s">
        <v>3579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3581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1949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1859</v>
      </c>
      <c r="V2507" s="7" t="s">
        <v>802</v>
      </c>
      <c r="W2507" s="0" t="s">
        <v>3580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3582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2187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51</v>
      </c>
      <c r="V2508" s="7" t="s">
        <v>802</v>
      </c>
      <c r="W2508" s="0" t="s">
        <v>3291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3583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1854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200</v>
      </c>
      <c r="V2509" s="7" t="s">
        <v>802</v>
      </c>
      <c r="W2509" s="0" t="s">
        <v>3582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3584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1856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1857</v>
      </c>
      <c r="V2510" s="7" t="s">
        <v>802</v>
      </c>
      <c r="W2510" s="0" t="s">
        <v>3583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3585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577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1859</v>
      </c>
      <c r="V2511" s="7" t="s">
        <v>802</v>
      </c>
      <c r="W2511" s="0" t="s">
        <v>3584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3586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2192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51</v>
      </c>
      <c r="V2512" s="7" t="s">
        <v>802</v>
      </c>
      <c r="W2512" s="0" t="s">
        <v>3291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3587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1854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200</v>
      </c>
      <c r="V2513" s="7" t="s">
        <v>802</v>
      </c>
      <c r="W2513" s="0" t="s">
        <v>3586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3588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1856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1857</v>
      </c>
      <c r="V2514" s="7" t="s">
        <v>802</v>
      </c>
      <c r="W2514" s="0" t="s">
        <v>3587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3589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577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1859</v>
      </c>
      <c r="V2515" s="7" t="s">
        <v>802</v>
      </c>
      <c r="W2515" s="0" t="s">
        <v>3588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3590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1862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1857</v>
      </c>
      <c r="V2516" s="7" t="s">
        <v>802</v>
      </c>
      <c r="W2516" s="0" t="s">
        <v>3587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3591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708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1859</v>
      </c>
      <c r="V2517" s="7" t="s">
        <v>802</v>
      </c>
      <c r="W2517" s="0" t="s">
        <v>3590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3592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1865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1857</v>
      </c>
      <c r="V2518" s="7" t="s">
        <v>802</v>
      </c>
      <c r="W2518" s="0" t="s">
        <v>3587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3593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1865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1859</v>
      </c>
      <c r="V2519" s="7" t="s">
        <v>802</v>
      </c>
      <c r="W2519" s="0" t="s">
        <v>3592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3594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1868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200</v>
      </c>
      <c r="V2520" s="7" t="s">
        <v>802</v>
      </c>
      <c r="W2520" s="0" t="s">
        <v>3586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3595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1870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1857</v>
      </c>
      <c r="V2521" s="7" t="s">
        <v>802</v>
      </c>
      <c r="W2521" s="0" t="s">
        <v>3594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3596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1872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1859</v>
      </c>
      <c r="V2522" s="7" t="s">
        <v>802</v>
      </c>
      <c r="W2522" s="0" t="s">
        <v>3595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3597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1874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1857</v>
      </c>
      <c r="V2523" s="7" t="s">
        <v>802</v>
      </c>
      <c r="W2523" s="0" t="s">
        <v>3594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3598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1876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1859</v>
      </c>
      <c r="V2524" s="7" t="s">
        <v>802</v>
      </c>
      <c r="W2524" s="0" t="s">
        <v>3597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3599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1878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1857</v>
      </c>
      <c r="V2525" s="7" t="s">
        <v>802</v>
      </c>
      <c r="W2525" s="0" t="s">
        <v>3594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3600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704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1859</v>
      </c>
      <c r="V2526" s="7" t="s">
        <v>802</v>
      </c>
      <c r="W2526" s="0" t="s">
        <v>3599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3601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1881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200</v>
      </c>
      <c r="V2527" s="7" t="s">
        <v>802</v>
      </c>
      <c r="W2527" s="0" t="s">
        <v>3586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3602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1883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1857</v>
      </c>
      <c r="V2528" s="7" t="s">
        <v>802</v>
      </c>
      <c r="W2528" s="0" t="s">
        <v>3601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3603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715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1859</v>
      </c>
      <c r="V2529" s="7" t="s">
        <v>802</v>
      </c>
      <c r="W2529" s="0" t="s">
        <v>3602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3604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1889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1857</v>
      </c>
      <c r="V2530" s="7" t="s">
        <v>802</v>
      </c>
      <c r="W2530" s="0" t="s">
        <v>3601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3605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475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1859</v>
      </c>
      <c r="V2531" s="7" t="s">
        <v>802</v>
      </c>
      <c r="W2531" s="0" t="s">
        <v>3604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3606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2213</v>
      </c>
      <c r="M2532" s="0">
        <v>0</v>
      </c>
      <c r="N2532" s="0">
        <v>0</v>
      </c>
      <c r="O2532" s="0">
        <v>0</v>
      </c>
      <c r="P2532" s="0" t="s">
        <v>30</v>
      </c>
      <c r="Q2532" s="0">
        <v>60883.51</v>
      </c>
      <c r="R2532" s="7">
        <v>0</v>
      </c>
      <c r="S2532" s="7">
        <v>0</v>
      </c>
      <c r="T2532" s="7">
        <v>60883.51</v>
      </c>
      <c r="U2532" s="7" t="s">
        <v>51</v>
      </c>
      <c r="V2532" s="7" t="s">
        <v>802</v>
      </c>
      <c r="W2532" s="0" t="s">
        <v>3291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3607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1854</v>
      </c>
      <c r="M2533" s="0">
        <v>0</v>
      </c>
      <c r="N2533" s="0">
        <v>0</v>
      </c>
      <c r="O2533" s="0">
        <v>0</v>
      </c>
      <c r="P2533" s="0" t="s">
        <v>30</v>
      </c>
      <c r="Q2533" s="0">
        <v>14294.34</v>
      </c>
      <c r="R2533" s="7">
        <v>0</v>
      </c>
      <c r="S2533" s="7">
        <v>0</v>
      </c>
      <c r="T2533" s="7">
        <v>14294.34</v>
      </c>
      <c r="U2533" s="7" t="s">
        <v>200</v>
      </c>
      <c r="V2533" s="7" t="s">
        <v>802</v>
      </c>
      <c r="W2533" s="0" t="s">
        <v>3606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3608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1856</v>
      </c>
      <c r="M2534" s="0">
        <v>0</v>
      </c>
      <c r="N2534" s="0">
        <v>0</v>
      </c>
      <c r="O2534" s="0">
        <v>0</v>
      </c>
      <c r="P2534" s="0" t="s">
        <v>30</v>
      </c>
      <c r="Q2534" s="0">
        <v>14294.34</v>
      </c>
      <c r="R2534" s="7">
        <v>0</v>
      </c>
      <c r="S2534" s="7">
        <v>0</v>
      </c>
      <c r="T2534" s="7">
        <v>14294.34</v>
      </c>
      <c r="U2534" s="7" t="s">
        <v>1857</v>
      </c>
      <c r="V2534" s="7" t="s">
        <v>802</v>
      </c>
      <c r="W2534" s="0" t="s">
        <v>3607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3609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577</v>
      </c>
      <c r="M2535" s="0">
        <v>0</v>
      </c>
      <c r="N2535" s="0">
        <v>0</v>
      </c>
      <c r="O2535" s="0">
        <v>0</v>
      </c>
      <c r="P2535" s="0" t="s">
        <v>30</v>
      </c>
      <c r="Q2535" s="0">
        <v>14294.34</v>
      </c>
      <c r="R2535" s="7">
        <v>0</v>
      </c>
      <c r="S2535" s="7">
        <v>0</v>
      </c>
      <c r="T2535" s="7">
        <v>14294.34</v>
      </c>
      <c r="U2535" s="7" t="s">
        <v>1859</v>
      </c>
      <c r="V2535" s="7" t="s">
        <v>802</v>
      </c>
      <c r="W2535" s="0" t="s">
        <v>3608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3610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1868</v>
      </c>
      <c r="M2536" s="0">
        <v>0</v>
      </c>
      <c r="N2536" s="0">
        <v>0</v>
      </c>
      <c r="O2536" s="0">
        <v>0</v>
      </c>
      <c r="P2536" s="0" t="s">
        <v>30</v>
      </c>
      <c r="Q2536" s="0">
        <v>6268.56</v>
      </c>
      <c r="R2536" s="7">
        <v>0</v>
      </c>
      <c r="S2536" s="7">
        <v>0</v>
      </c>
      <c r="T2536" s="7">
        <v>6268.56</v>
      </c>
      <c r="U2536" s="7" t="s">
        <v>200</v>
      </c>
      <c r="V2536" s="7" t="s">
        <v>802</v>
      </c>
      <c r="W2536" s="0" t="s">
        <v>3606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3611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1870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1857</v>
      </c>
      <c r="V2537" s="7" t="s">
        <v>802</v>
      </c>
      <c r="W2537" s="0" t="s">
        <v>3610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3612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1872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1859</v>
      </c>
      <c r="V2538" s="7" t="s">
        <v>802</v>
      </c>
      <c r="W2538" s="0" t="s">
        <v>3611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3613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1874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1857</v>
      </c>
      <c r="V2539" s="7" t="s">
        <v>802</v>
      </c>
      <c r="W2539" s="0" t="s">
        <v>3610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3614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1876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1859</v>
      </c>
      <c r="V2540" s="7" t="s">
        <v>802</v>
      </c>
      <c r="W2540" s="0" t="s">
        <v>3613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3615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1878</v>
      </c>
      <c r="M2541" s="0">
        <v>0</v>
      </c>
      <c r="N2541" s="0">
        <v>0</v>
      </c>
      <c r="O2541" s="0">
        <v>0</v>
      </c>
      <c r="P2541" s="0" t="s">
        <v>30</v>
      </c>
      <c r="Q2541" s="0">
        <v>6268.56</v>
      </c>
      <c r="R2541" s="7">
        <v>0</v>
      </c>
      <c r="S2541" s="7">
        <v>0</v>
      </c>
      <c r="T2541" s="7">
        <v>6268.56</v>
      </c>
      <c r="U2541" s="7" t="s">
        <v>1857</v>
      </c>
      <c r="V2541" s="7" t="s">
        <v>802</v>
      </c>
      <c r="W2541" s="0" t="s">
        <v>3610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3616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704</v>
      </c>
      <c r="M2542" s="0">
        <v>0</v>
      </c>
      <c r="N2542" s="0">
        <v>0</v>
      </c>
      <c r="O2542" s="0">
        <v>0</v>
      </c>
      <c r="P2542" s="0" t="s">
        <v>30</v>
      </c>
      <c r="Q2542" s="0">
        <v>6268.56</v>
      </c>
      <c r="R2542" s="7">
        <v>0</v>
      </c>
      <c r="S2542" s="7">
        <v>0</v>
      </c>
      <c r="T2542" s="7">
        <v>6268.56</v>
      </c>
      <c r="U2542" s="7" t="s">
        <v>1859</v>
      </c>
      <c r="V2542" s="7" t="s">
        <v>802</v>
      </c>
      <c r="W2542" s="0" t="s">
        <v>3615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3617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1881</v>
      </c>
      <c r="M2543" s="0">
        <v>0</v>
      </c>
      <c r="N2543" s="0">
        <v>0</v>
      </c>
      <c r="O2543" s="0">
        <v>0</v>
      </c>
      <c r="P2543" s="0" t="s">
        <v>30</v>
      </c>
      <c r="Q2543" s="0">
        <v>40320.61</v>
      </c>
      <c r="R2543" s="7">
        <v>0</v>
      </c>
      <c r="S2543" s="7">
        <v>0</v>
      </c>
      <c r="T2543" s="7">
        <v>40320.61</v>
      </c>
      <c r="U2543" s="7" t="s">
        <v>200</v>
      </c>
      <c r="V2543" s="7" t="s">
        <v>802</v>
      </c>
      <c r="W2543" s="0" t="s">
        <v>3606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3618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1883</v>
      </c>
      <c r="M2544" s="0">
        <v>0</v>
      </c>
      <c r="N2544" s="0">
        <v>0</v>
      </c>
      <c r="O2544" s="0">
        <v>0</v>
      </c>
      <c r="P2544" s="0" t="s">
        <v>30</v>
      </c>
      <c r="Q2544" s="0">
        <v>7634.29</v>
      </c>
      <c r="R2544" s="7">
        <v>0</v>
      </c>
      <c r="S2544" s="7">
        <v>0</v>
      </c>
      <c r="T2544" s="7">
        <v>7634.29</v>
      </c>
      <c r="U2544" s="7" t="s">
        <v>1857</v>
      </c>
      <c r="V2544" s="7" t="s">
        <v>802</v>
      </c>
      <c r="W2544" s="0" t="s">
        <v>3617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3619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715</v>
      </c>
      <c r="M2545" s="0">
        <v>0</v>
      </c>
      <c r="N2545" s="0">
        <v>0</v>
      </c>
      <c r="O2545" s="0">
        <v>0</v>
      </c>
      <c r="P2545" s="0" t="s">
        <v>30</v>
      </c>
      <c r="Q2545" s="0">
        <v>7634.29</v>
      </c>
      <c r="R2545" s="7">
        <v>0</v>
      </c>
      <c r="S2545" s="7">
        <v>0</v>
      </c>
      <c r="T2545" s="7">
        <v>7634.29</v>
      </c>
      <c r="U2545" s="7" t="s">
        <v>1859</v>
      </c>
      <c r="V2545" s="7" t="s">
        <v>802</v>
      </c>
      <c r="W2545" s="0" t="s">
        <v>3618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3620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1886</v>
      </c>
      <c r="M2546" s="0">
        <v>0</v>
      </c>
      <c r="N2546" s="0">
        <v>0</v>
      </c>
      <c r="O2546" s="0">
        <v>0</v>
      </c>
      <c r="P2546" s="0" t="s">
        <v>30</v>
      </c>
      <c r="Q2546" s="0">
        <v>26364.48</v>
      </c>
      <c r="R2546" s="7">
        <v>0</v>
      </c>
      <c r="S2546" s="7">
        <v>0</v>
      </c>
      <c r="T2546" s="7">
        <v>26364.48</v>
      </c>
      <c r="U2546" s="7" t="s">
        <v>1857</v>
      </c>
      <c r="V2546" s="7" t="s">
        <v>802</v>
      </c>
      <c r="W2546" s="0" t="s">
        <v>3617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3621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1872</v>
      </c>
      <c r="M2547" s="0">
        <v>0</v>
      </c>
      <c r="N2547" s="0">
        <v>0</v>
      </c>
      <c r="O2547" s="0">
        <v>0</v>
      </c>
      <c r="P2547" s="0" t="s">
        <v>30</v>
      </c>
      <c r="Q2547" s="0">
        <v>26364.48</v>
      </c>
      <c r="R2547" s="7">
        <v>0</v>
      </c>
      <c r="S2547" s="7">
        <v>0</v>
      </c>
      <c r="T2547" s="7">
        <v>26364.48</v>
      </c>
      <c r="U2547" s="7" t="s">
        <v>1859</v>
      </c>
      <c r="V2547" s="7" t="s">
        <v>802</v>
      </c>
      <c r="W2547" s="0" t="s">
        <v>3620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3622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1889</v>
      </c>
      <c r="M2548" s="0">
        <v>0</v>
      </c>
      <c r="N2548" s="0">
        <v>0</v>
      </c>
      <c r="O2548" s="0">
        <v>0</v>
      </c>
      <c r="P2548" s="0" t="s">
        <v>30</v>
      </c>
      <c r="Q2548" s="0">
        <v>6321.84</v>
      </c>
      <c r="R2548" s="7">
        <v>0</v>
      </c>
      <c r="S2548" s="7">
        <v>0</v>
      </c>
      <c r="T2548" s="7">
        <v>6321.84</v>
      </c>
      <c r="U2548" s="7" t="s">
        <v>1857</v>
      </c>
      <c r="V2548" s="7" t="s">
        <v>802</v>
      </c>
      <c r="W2548" s="0" t="s">
        <v>3617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3623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475</v>
      </c>
      <c r="M2549" s="0">
        <v>0</v>
      </c>
      <c r="N2549" s="0">
        <v>0</v>
      </c>
      <c r="O2549" s="0">
        <v>0</v>
      </c>
      <c r="P2549" s="0" t="s">
        <v>30</v>
      </c>
      <c r="Q2549" s="0">
        <v>6321.84</v>
      </c>
      <c r="R2549" s="7">
        <v>0</v>
      </c>
      <c r="S2549" s="7">
        <v>0</v>
      </c>
      <c r="T2549" s="7">
        <v>6321.84</v>
      </c>
      <c r="U2549" s="7" t="s">
        <v>1859</v>
      </c>
      <c r="V2549" s="7" t="s">
        <v>802</v>
      </c>
      <c r="W2549" s="0" t="s">
        <v>3622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3624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2232</v>
      </c>
      <c r="M2550" s="0">
        <v>0</v>
      </c>
      <c r="N2550" s="0">
        <v>0</v>
      </c>
      <c r="O2550" s="0">
        <v>0</v>
      </c>
      <c r="P2550" s="0" t="s">
        <v>30</v>
      </c>
      <c r="Q2550" s="0">
        <v>467995.41</v>
      </c>
      <c r="R2550" s="7">
        <v>0</v>
      </c>
      <c r="S2550" s="7">
        <v>0</v>
      </c>
      <c r="T2550" s="7">
        <v>467995.41</v>
      </c>
      <c r="U2550" s="7" t="s">
        <v>51</v>
      </c>
      <c r="V2550" s="7" t="s">
        <v>802</v>
      </c>
      <c r="W2550" s="0" t="s">
        <v>3291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3625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1854</v>
      </c>
      <c r="M2551" s="0">
        <v>0</v>
      </c>
      <c r="N2551" s="0">
        <v>0</v>
      </c>
      <c r="O2551" s="0">
        <v>0</v>
      </c>
      <c r="P2551" s="0" t="s">
        <v>30</v>
      </c>
      <c r="Q2551" s="0">
        <v>121123.3</v>
      </c>
      <c r="R2551" s="7">
        <v>0</v>
      </c>
      <c r="S2551" s="7">
        <v>0</v>
      </c>
      <c r="T2551" s="7">
        <v>121123.3</v>
      </c>
      <c r="U2551" s="7" t="s">
        <v>200</v>
      </c>
      <c r="V2551" s="7" t="s">
        <v>802</v>
      </c>
      <c r="W2551" s="0" t="s">
        <v>3624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3626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1856</v>
      </c>
      <c r="M2552" s="0">
        <v>0</v>
      </c>
      <c r="N2552" s="0">
        <v>0</v>
      </c>
      <c r="O2552" s="0">
        <v>0</v>
      </c>
      <c r="P2552" s="0" t="s">
        <v>30</v>
      </c>
      <c r="Q2552" s="0">
        <v>104633.84</v>
      </c>
      <c r="R2552" s="7">
        <v>0</v>
      </c>
      <c r="S2552" s="7">
        <v>0</v>
      </c>
      <c r="T2552" s="7">
        <v>104633.84</v>
      </c>
      <c r="U2552" s="7" t="s">
        <v>1857</v>
      </c>
      <c r="V2552" s="7" t="s">
        <v>802</v>
      </c>
      <c r="W2552" s="0" t="s">
        <v>3625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3627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577</v>
      </c>
      <c r="M2553" s="0">
        <v>0</v>
      </c>
      <c r="N2553" s="0">
        <v>0</v>
      </c>
      <c r="O2553" s="0">
        <v>0</v>
      </c>
      <c r="P2553" s="0" t="s">
        <v>30</v>
      </c>
      <c r="Q2553" s="0">
        <v>104633.84</v>
      </c>
      <c r="R2553" s="7">
        <v>0</v>
      </c>
      <c r="S2553" s="7">
        <v>0</v>
      </c>
      <c r="T2553" s="7">
        <v>104633.84</v>
      </c>
      <c r="U2553" s="7" t="s">
        <v>1859</v>
      </c>
      <c r="V2553" s="7" t="s">
        <v>802</v>
      </c>
      <c r="W2553" s="0" t="s">
        <v>3626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3628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1862</v>
      </c>
      <c r="M2554" s="0">
        <v>0</v>
      </c>
      <c r="N2554" s="0">
        <v>0</v>
      </c>
      <c r="O2554" s="0">
        <v>0</v>
      </c>
      <c r="P2554" s="0" t="s">
        <v>30</v>
      </c>
      <c r="Q2554" s="0">
        <v>16489.46</v>
      </c>
      <c r="R2554" s="7">
        <v>0</v>
      </c>
      <c r="S2554" s="7">
        <v>0</v>
      </c>
      <c r="T2554" s="7">
        <v>16489.46</v>
      </c>
      <c r="U2554" s="7" t="s">
        <v>1857</v>
      </c>
      <c r="V2554" s="7" t="s">
        <v>802</v>
      </c>
      <c r="W2554" s="0" t="s">
        <v>3625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3629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1898</v>
      </c>
      <c r="M2555" s="0">
        <v>0</v>
      </c>
      <c r="N2555" s="0">
        <v>0</v>
      </c>
      <c r="O2555" s="0">
        <v>0</v>
      </c>
      <c r="P2555" s="0" t="s">
        <v>30</v>
      </c>
      <c r="Q2555" s="0">
        <v>16489.46</v>
      </c>
      <c r="R2555" s="7">
        <v>0</v>
      </c>
      <c r="S2555" s="7">
        <v>0</v>
      </c>
      <c r="T2555" s="7">
        <v>16489.46</v>
      </c>
      <c r="U2555" s="7" t="s">
        <v>1859</v>
      </c>
      <c r="V2555" s="7" t="s">
        <v>802</v>
      </c>
      <c r="W2555" s="0" t="s">
        <v>3628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3630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1868</v>
      </c>
      <c r="M2556" s="0">
        <v>0</v>
      </c>
      <c r="N2556" s="0">
        <v>0</v>
      </c>
      <c r="O2556" s="0">
        <v>0</v>
      </c>
      <c r="P2556" s="0" t="s">
        <v>30</v>
      </c>
      <c r="Q2556" s="0">
        <v>27663.26</v>
      </c>
      <c r="R2556" s="7">
        <v>0</v>
      </c>
      <c r="S2556" s="7">
        <v>0</v>
      </c>
      <c r="T2556" s="7">
        <v>27663.26</v>
      </c>
      <c r="U2556" s="7" t="s">
        <v>200</v>
      </c>
      <c r="V2556" s="7" t="s">
        <v>802</v>
      </c>
      <c r="W2556" s="0" t="s">
        <v>3624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3631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1870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1857</v>
      </c>
      <c r="V2557" s="7" t="s">
        <v>802</v>
      </c>
      <c r="W2557" s="0" t="s">
        <v>3630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3632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1872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1859</v>
      </c>
      <c r="V2558" s="7" t="s">
        <v>802</v>
      </c>
      <c r="W2558" s="0" t="s">
        <v>3631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3633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1874</v>
      </c>
      <c r="M2559" s="0">
        <v>0</v>
      </c>
      <c r="N2559" s="0">
        <v>0</v>
      </c>
      <c r="O2559" s="0">
        <v>0</v>
      </c>
      <c r="P2559" s="0" t="s">
        <v>30</v>
      </c>
      <c r="Q2559" s="0">
        <v>12346.46</v>
      </c>
      <c r="R2559" s="7">
        <v>0</v>
      </c>
      <c r="S2559" s="7">
        <v>0</v>
      </c>
      <c r="T2559" s="7">
        <v>12346.46</v>
      </c>
      <c r="U2559" s="7" t="s">
        <v>1857</v>
      </c>
      <c r="V2559" s="7" t="s">
        <v>802</v>
      </c>
      <c r="W2559" s="0" t="s">
        <v>3630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3634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1876</v>
      </c>
      <c r="M2560" s="0">
        <v>0</v>
      </c>
      <c r="N2560" s="0">
        <v>0</v>
      </c>
      <c r="O2560" s="0">
        <v>0</v>
      </c>
      <c r="P2560" s="0" t="s">
        <v>30</v>
      </c>
      <c r="Q2560" s="0">
        <v>12346.46</v>
      </c>
      <c r="R2560" s="7">
        <v>0</v>
      </c>
      <c r="S2560" s="7">
        <v>0</v>
      </c>
      <c r="T2560" s="7">
        <v>12346.46</v>
      </c>
      <c r="U2560" s="7" t="s">
        <v>1859</v>
      </c>
      <c r="V2560" s="7" t="s">
        <v>802</v>
      </c>
      <c r="W2560" s="0" t="s">
        <v>3633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3635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1878</v>
      </c>
      <c r="M2561" s="0">
        <v>0</v>
      </c>
      <c r="N2561" s="0">
        <v>0</v>
      </c>
      <c r="O2561" s="0">
        <v>0</v>
      </c>
      <c r="P2561" s="0" t="s">
        <v>30</v>
      </c>
      <c r="Q2561" s="0">
        <v>15316.8</v>
      </c>
      <c r="R2561" s="7">
        <v>0</v>
      </c>
      <c r="S2561" s="7">
        <v>0</v>
      </c>
      <c r="T2561" s="7">
        <v>15316.8</v>
      </c>
      <c r="U2561" s="7" t="s">
        <v>1857</v>
      </c>
      <c r="V2561" s="7" t="s">
        <v>802</v>
      </c>
      <c r="W2561" s="0" t="s">
        <v>3630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3636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704</v>
      </c>
      <c r="M2562" s="0">
        <v>0</v>
      </c>
      <c r="N2562" s="0">
        <v>0</v>
      </c>
      <c r="O2562" s="0">
        <v>0</v>
      </c>
      <c r="P2562" s="0" t="s">
        <v>30</v>
      </c>
      <c r="Q2562" s="0">
        <v>15316.8</v>
      </c>
      <c r="R2562" s="7">
        <v>0</v>
      </c>
      <c r="S2562" s="7">
        <v>0</v>
      </c>
      <c r="T2562" s="7">
        <v>15316.8</v>
      </c>
      <c r="U2562" s="7" t="s">
        <v>1859</v>
      </c>
      <c r="V2562" s="7" t="s">
        <v>802</v>
      </c>
      <c r="W2562" s="0" t="s">
        <v>3635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3637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1881</v>
      </c>
      <c r="M2563" s="0">
        <v>0</v>
      </c>
      <c r="N2563" s="0">
        <v>0</v>
      </c>
      <c r="O2563" s="0">
        <v>0</v>
      </c>
      <c r="P2563" s="0" t="s">
        <v>30</v>
      </c>
      <c r="Q2563" s="0">
        <v>319208.85</v>
      </c>
      <c r="R2563" s="7">
        <v>0</v>
      </c>
      <c r="S2563" s="7">
        <v>0</v>
      </c>
      <c r="T2563" s="7">
        <v>319208.85</v>
      </c>
      <c r="U2563" s="7" t="s">
        <v>200</v>
      </c>
      <c r="V2563" s="7" t="s">
        <v>802</v>
      </c>
      <c r="W2563" s="0" t="s">
        <v>3624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3638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1883</v>
      </c>
      <c r="M2564" s="0">
        <v>0</v>
      </c>
      <c r="N2564" s="0">
        <v>0</v>
      </c>
      <c r="O2564" s="0">
        <v>0</v>
      </c>
      <c r="P2564" s="0" t="s">
        <v>30</v>
      </c>
      <c r="Q2564" s="0">
        <v>52058.85</v>
      </c>
      <c r="R2564" s="7">
        <v>0</v>
      </c>
      <c r="S2564" s="7">
        <v>0</v>
      </c>
      <c r="T2564" s="7">
        <v>52058.85</v>
      </c>
      <c r="U2564" s="7" t="s">
        <v>1857</v>
      </c>
      <c r="V2564" s="7" t="s">
        <v>802</v>
      </c>
      <c r="W2564" s="0" t="s">
        <v>3637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3639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715</v>
      </c>
      <c r="M2565" s="0">
        <v>0</v>
      </c>
      <c r="N2565" s="0">
        <v>0</v>
      </c>
      <c r="O2565" s="0">
        <v>0</v>
      </c>
      <c r="P2565" s="0" t="s">
        <v>30</v>
      </c>
      <c r="Q2565" s="0">
        <v>52058.85</v>
      </c>
      <c r="R2565" s="7">
        <v>0</v>
      </c>
      <c r="S2565" s="7">
        <v>0</v>
      </c>
      <c r="T2565" s="7">
        <v>52058.85</v>
      </c>
      <c r="U2565" s="7" t="s">
        <v>1859</v>
      </c>
      <c r="V2565" s="7" t="s">
        <v>802</v>
      </c>
      <c r="W2565" s="0" t="s">
        <v>3638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3640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1886</v>
      </c>
      <c r="M2566" s="0">
        <v>0</v>
      </c>
      <c r="N2566" s="0">
        <v>0</v>
      </c>
      <c r="O2566" s="0">
        <v>0</v>
      </c>
      <c r="P2566" s="0" t="s">
        <v>30</v>
      </c>
      <c r="Q2566" s="0">
        <v>224450.5</v>
      </c>
      <c r="R2566" s="7">
        <v>0</v>
      </c>
      <c r="S2566" s="7">
        <v>0</v>
      </c>
      <c r="T2566" s="7">
        <v>224450.5</v>
      </c>
      <c r="U2566" s="7" t="s">
        <v>1857</v>
      </c>
      <c r="V2566" s="7" t="s">
        <v>802</v>
      </c>
      <c r="W2566" s="0" t="s">
        <v>3637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3641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1872</v>
      </c>
      <c r="M2567" s="0">
        <v>0</v>
      </c>
      <c r="N2567" s="0">
        <v>0</v>
      </c>
      <c r="O2567" s="0">
        <v>0</v>
      </c>
      <c r="P2567" s="0" t="s">
        <v>30</v>
      </c>
      <c r="Q2567" s="0">
        <v>224450.5</v>
      </c>
      <c r="R2567" s="7">
        <v>0</v>
      </c>
      <c r="S2567" s="7">
        <v>0</v>
      </c>
      <c r="T2567" s="7">
        <v>224450.5</v>
      </c>
      <c r="U2567" s="7" t="s">
        <v>1859</v>
      </c>
      <c r="V2567" s="7" t="s">
        <v>802</v>
      </c>
      <c r="W2567" s="0" t="s">
        <v>3640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3642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1889</v>
      </c>
      <c r="M2568" s="0">
        <v>0</v>
      </c>
      <c r="N2568" s="0">
        <v>0</v>
      </c>
      <c r="O2568" s="0">
        <v>0</v>
      </c>
      <c r="P2568" s="0" t="s">
        <v>30</v>
      </c>
      <c r="Q2568" s="0">
        <v>42699.5</v>
      </c>
      <c r="R2568" s="7">
        <v>0</v>
      </c>
      <c r="S2568" s="7">
        <v>0</v>
      </c>
      <c r="T2568" s="7">
        <v>42699.5</v>
      </c>
      <c r="U2568" s="7" t="s">
        <v>1857</v>
      </c>
      <c r="V2568" s="7" t="s">
        <v>802</v>
      </c>
      <c r="W2568" s="0" t="s">
        <v>3637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3643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475</v>
      </c>
      <c r="M2569" s="0">
        <v>0</v>
      </c>
      <c r="N2569" s="0">
        <v>0</v>
      </c>
      <c r="O2569" s="0">
        <v>0</v>
      </c>
      <c r="P2569" s="0" t="s">
        <v>30</v>
      </c>
      <c r="Q2569" s="0">
        <v>42699.5</v>
      </c>
      <c r="R2569" s="7">
        <v>0</v>
      </c>
      <c r="S2569" s="7">
        <v>0</v>
      </c>
      <c r="T2569" s="7">
        <v>42699.5</v>
      </c>
      <c r="U2569" s="7" t="s">
        <v>1859</v>
      </c>
      <c r="V2569" s="7" t="s">
        <v>802</v>
      </c>
      <c r="W2569" s="0" t="s">
        <v>3642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3644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2253</v>
      </c>
      <c r="M2570" s="0">
        <v>0</v>
      </c>
      <c r="N2570" s="0">
        <v>0</v>
      </c>
      <c r="O2570" s="0">
        <v>0</v>
      </c>
      <c r="P2570" s="0" t="s">
        <v>30</v>
      </c>
      <c r="Q2570" s="0">
        <v>50000</v>
      </c>
      <c r="R2570" s="7">
        <v>0</v>
      </c>
      <c r="S2570" s="7">
        <v>0</v>
      </c>
      <c r="T2570" s="7">
        <v>50000</v>
      </c>
      <c r="U2570" s="7" t="s">
        <v>51</v>
      </c>
      <c r="V2570" s="7" t="s">
        <v>802</v>
      </c>
      <c r="W2570" s="0" t="s">
        <v>3291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3645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1854</v>
      </c>
      <c r="M2571" s="0">
        <v>0</v>
      </c>
      <c r="N2571" s="0">
        <v>0</v>
      </c>
      <c r="O2571" s="0">
        <v>0</v>
      </c>
      <c r="P2571" s="0" t="s">
        <v>30</v>
      </c>
      <c r="Q2571" s="0">
        <v>50000</v>
      </c>
      <c r="R2571" s="7">
        <v>0</v>
      </c>
      <c r="S2571" s="7">
        <v>0</v>
      </c>
      <c r="T2571" s="7">
        <v>50000</v>
      </c>
      <c r="U2571" s="7" t="s">
        <v>200</v>
      </c>
      <c r="V2571" s="7" t="s">
        <v>802</v>
      </c>
      <c r="W2571" s="0" t="s">
        <v>3644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3646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1856</v>
      </c>
      <c r="M2572" s="0">
        <v>0</v>
      </c>
      <c r="N2572" s="0">
        <v>0</v>
      </c>
      <c r="O2572" s="0">
        <v>0</v>
      </c>
      <c r="P2572" s="0" t="s">
        <v>30</v>
      </c>
      <c r="Q2572" s="0">
        <v>50000</v>
      </c>
      <c r="R2572" s="7">
        <v>0</v>
      </c>
      <c r="S2572" s="7">
        <v>0</v>
      </c>
      <c r="T2572" s="7">
        <v>50000</v>
      </c>
      <c r="U2572" s="7" t="s">
        <v>1857</v>
      </c>
      <c r="V2572" s="7" t="s">
        <v>802</v>
      </c>
      <c r="W2572" s="0" t="s">
        <v>3645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3647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577</v>
      </c>
      <c r="M2573" s="0">
        <v>0</v>
      </c>
      <c r="N2573" s="0">
        <v>0</v>
      </c>
      <c r="O2573" s="0">
        <v>0</v>
      </c>
      <c r="P2573" s="0" t="s">
        <v>30</v>
      </c>
      <c r="Q2573" s="0">
        <v>50000</v>
      </c>
      <c r="R2573" s="7">
        <v>0</v>
      </c>
      <c r="S2573" s="7">
        <v>0</v>
      </c>
      <c r="T2573" s="7">
        <v>50000</v>
      </c>
      <c r="U2573" s="7" t="s">
        <v>1859</v>
      </c>
      <c r="V2573" s="7" t="s">
        <v>802</v>
      </c>
      <c r="W2573" s="0" t="s">
        <v>3646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3648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2261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51</v>
      </c>
      <c r="V2574" s="7" t="s">
        <v>802</v>
      </c>
      <c r="W2574" s="0" t="s">
        <v>3291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3649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1854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200</v>
      </c>
      <c r="V2575" s="7" t="s">
        <v>802</v>
      </c>
      <c r="W2575" s="0" t="s">
        <v>3648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3650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1856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1857</v>
      </c>
      <c r="V2576" s="7" t="s">
        <v>802</v>
      </c>
      <c r="W2576" s="0" t="s">
        <v>3649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3651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577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1859</v>
      </c>
      <c r="V2577" s="7" t="s">
        <v>802</v>
      </c>
      <c r="W2577" s="0" t="s">
        <v>3650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3652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1862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1857</v>
      </c>
      <c r="V2578" s="7" t="s">
        <v>802</v>
      </c>
      <c r="W2578" s="0" t="s">
        <v>3649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3653</v>
      </c>
      <c r="B2579" s="6" t="s">
        <v>49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708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1859</v>
      </c>
      <c r="V2579" s="7" t="s">
        <v>802</v>
      </c>
      <c r="W2579" s="0" t="s">
        <v>3652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3654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1865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1857</v>
      </c>
      <c r="V2580" s="7" t="s">
        <v>802</v>
      </c>
      <c r="W2580" s="0" t="s">
        <v>3649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3655</v>
      </c>
      <c r="B2581" s="6" t="s">
        <v>49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1865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1859</v>
      </c>
      <c r="V2581" s="7" t="s">
        <v>802</v>
      </c>
      <c r="W2581" s="0" t="s">
        <v>3654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3656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1868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200</v>
      </c>
      <c r="V2582" s="7" t="s">
        <v>802</v>
      </c>
      <c r="W2582" s="0" t="s">
        <v>3648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3657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1870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1857</v>
      </c>
      <c r="V2583" s="7" t="s">
        <v>802</v>
      </c>
      <c r="W2583" s="0" t="s">
        <v>3656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3658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1872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1859</v>
      </c>
      <c r="V2584" s="7" t="s">
        <v>802</v>
      </c>
      <c r="W2584" s="0" t="s">
        <v>3657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3659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1874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1857</v>
      </c>
      <c r="V2585" s="7" t="s">
        <v>802</v>
      </c>
      <c r="W2585" s="0" t="s">
        <v>3656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3660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1876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1859</v>
      </c>
      <c r="V2586" s="7" t="s">
        <v>802</v>
      </c>
      <c r="W2586" s="0" t="s">
        <v>3659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3661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1878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1857</v>
      </c>
      <c r="V2587" s="7" t="s">
        <v>802</v>
      </c>
      <c r="W2587" s="0" t="s">
        <v>3656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3662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704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1859</v>
      </c>
      <c r="V2588" s="7" t="s">
        <v>802</v>
      </c>
      <c r="W2588" s="0" t="s">
        <v>3661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3663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1881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200</v>
      </c>
      <c r="V2589" s="7" t="s">
        <v>802</v>
      </c>
      <c r="W2589" s="0" t="s">
        <v>3648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3664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1883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1857</v>
      </c>
      <c r="V2590" s="7" t="s">
        <v>802</v>
      </c>
      <c r="W2590" s="0" t="s">
        <v>3663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3665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715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1859</v>
      </c>
      <c r="V2591" s="7" t="s">
        <v>802</v>
      </c>
      <c r="W2591" s="0" t="s">
        <v>3664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3666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1889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1857</v>
      </c>
      <c r="V2592" s="7" t="s">
        <v>802</v>
      </c>
      <c r="W2592" s="0" t="s">
        <v>3663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3667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475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1859</v>
      </c>
      <c r="V2593" s="7" t="s">
        <v>802</v>
      </c>
      <c r="W2593" s="0" t="s">
        <v>3666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3668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2290</v>
      </c>
      <c r="M2594" s="0">
        <v>0</v>
      </c>
      <c r="N2594" s="0">
        <v>0</v>
      </c>
      <c r="O2594" s="0">
        <v>0</v>
      </c>
      <c r="P2594" s="0" t="s">
        <v>30</v>
      </c>
      <c r="Q2594" s="0">
        <v>1315068.79</v>
      </c>
      <c r="R2594" s="7">
        <v>0</v>
      </c>
      <c r="S2594" s="7">
        <v>0</v>
      </c>
      <c r="T2594" s="7">
        <v>1315068.79</v>
      </c>
      <c r="U2594" s="7" t="s">
        <v>47</v>
      </c>
      <c r="V2594" s="7" t="s">
        <v>802</v>
      </c>
      <c r="W2594" s="0" t="s">
        <v>3289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3669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2290</v>
      </c>
      <c r="M2595" s="0">
        <v>0</v>
      </c>
      <c r="N2595" s="0">
        <v>0</v>
      </c>
      <c r="O2595" s="0">
        <v>0</v>
      </c>
      <c r="P2595" s="0" t="s">
        <v>30</v>
      </c>
      <c r="Q2595" s="0">
        <v>76000</v>
      </c>
      <c r="R2595" s="7">
        <v>0</v>
      </c>
      <c r="S2595" s="7">
        <v>0</v>
      </c>
      <c r="T2595" s="7">
        <v>76000</v>
      </c>
      <c r="U2595" s="7" t="s">
        <v>51</v>
      </c>
      <c r="V2595" s="7" t="s">
        <v>802</v>
      </c>
      <c r="W2595" s="0" t="s">
        <v>3668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3670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1854</v>
      </c>
      <c r="M2596" s="0">
        <v>0</v>
      </c>
      <c r="N2596" s="0">
        <v>0</v>
      </c>
      <c r="O2596" s="0">
        <v>0</v>
      </c>
      <c r="P2596" s="0" t="s">
        <v>30</v>
      </c>
      <c r="Q2596" s="0">
        <v>35000</v>
      </c>
      <c r="R2596" s="7">
        <v>0</v>
      </c>
      <c r="S2596" s="7">
        <v>0</v>
      </c>
      <c r="T2596" s="7">
        <v>35000</v>
      </c>
      <c r="U2596" s="7" t="s">
        <v>200</v>
      </c>
      <c r="V2596" s="7" t="s">
        <v>802</v>
      </c>
      <c r="W2596" s="0" t="s">
        <v>3669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3671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1856</v>
      </c>
      <c r="M2597" s="0">
        <v>0</v>
      </c>
      <c r="N2597" s="0">
        <v>0</v>
      </c>
      <c r="O2597" s="0">
        <v>0</v>
      </c>
      <c r="P2597" s="0" t="s">
        <v>30</v>
      </c>
      <c r="Q2597" s="0">
        <v>30000</v>
      </c>
      <c r="R2597" s="7">
        <v>0</v>
      </c>
      <c r="S2597" s="7">
        <v>0</v>
      </c>
      <c r="T2597" s="7">
        <v>30000</v>
      </c>
      <c r="U2597" s="7" t="s">
        <v>1857</v>
      </c>
      <c r="V2597" s="7" t="s">
        <v>802</v>
      </c>
      <c r="W2597" s="0" t="s">
        <v>3670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3672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577</v>
      </c>
      <c r="M2598" s="0">
        <v>0</v>
      </c>
      <c r="N2598" s="0">
        <v>0</v>
      </c>
      <c r="O2598" s="0">
        <v>0</v>
      </c>
      <c r="P2598" s="0" t="s">
        <v>30</v>
      </c>
      <c r="Q2598" s="0">
        <v>30000</v>
      </c>
      <c r="R2598" s="7">
        <v>0</v>
      </c>
      <c r="S2598" s="7">
        <v>0</v>
      </c>
      <c r="T2598" s="7">
        <v>30000</v>
      </c>
      <c r="U2598" s="7" t="s">
        <v>1859</v>
      </c>
      <c r="V2598" s="7" t="s">
        <v>802</v>
      </c>
      <c r="W2598" s="0" t="s">
        <v>3671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3673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1862</v>
      </c>
      <c r="M2599" s="0">
        <v>0</v>
      </c>
      <c r="N2599" s="0">
        <v>0</v>
      </c>
      <c r="O2599" s="0">
        <v>0</v>
      </c>
      <c r="P2599" s="0" t="s">
        <v>30</v>
      </c>
      <c r="Q2599" s="0">
        <v>5000</v>
      </c>
      <c r="R2599" s="7">
        <v>0</v>
      </c>
      <c r="S2599" s="7">
        <v>0</v>
      </c>
      <c r="T2599" s="7">
        <v>5000</v>
      </c>
      <c r="U2599" s="7" t="s">
        <v>1857</v>
      </c>
      <c r="V2599" s="7" t="s">
        <v>802</v>
      </c>
      <c r="W2599" s="0" t="s">
        <v>3670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3674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708</v>
      </c>
      <c r="M2600" s="0">
        <v>0</v>
      </c>
      <c r="N2600" s="0">
        <v>0</v>
      </c>
      <c r="O2600" s="0">
        <v>0</v>
      </c>
      <c r="P2600" s="0" t="s">
        <v>30</v>
      </c>
      <c r="Q2600" s="0">
        <v>5000</v>
      </c>
      <c r="R2600" s="7">
        <v>0</v>
      </c>
      <c r="S2600" s="7">
        <v>0</v>
      </c>
      <c r="T2600" s="7">
        <v>5000</v>
      </c>
      <c r="U2600" s="7" t="s">
        <v>1859</v>
      </c>
      <c r="V2600" s="7" t="s">
        <v>802</v>
      </c>
      <c r="W2600" s="0" t="s">
        <v>3673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3675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1865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1857</v>
      </c>
      <c r="V2601" s="7" t="s">
        <v>802</v>
      </c>
      <c r="W2601" s="0" t="s">
        <v>3670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3676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1865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1859</v>
      </c>
      <c r="V2602" s="7" t="s">
        <v>802</v>
      </c>
      <c r="W2602" s="0" t="s">
        <v>3675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3677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1868</v>
      </c>
      <c r="M2603" s="0">
        <v>0</v>
      </c>
      <c r="N2603" s="0">
        <v>0</v>
      </c>
      <c r="O2603" s="0">
        <v>0</v>
      </c>
      <c r="P2603" s="0" t="s">
        <v>30</v>
      </c>
      <c r="Q2603" s="0">
        <v>11000</v>
      </c>
      <c r="R2603" s="7">
        <v>0</v>
      </c>
      <c r="S2603" s="7">
        <v>0</v>
      </c>
      <c r="T2603" s="7">
        <v>11000</v>
      </c>
      <c r="U2603" s="7" t="s">
        <v>200</v>
      </c>
      <c r="V2603" s="7" t="s">
        <v>802</v>
      </c>
      <c r="W2603" s="0" t="s">
        <v>3669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3678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1870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1857</v>
      </c>
      <c r="V2604" s="7" t="s">
        <v>802</v>
      </c>
      <c r="W2604" s="0" t="s">
        <v>3677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3679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1872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1859</v>
      </c>
      <c r="V2605" s="7" t="s">
        <v>802</v>
      </c>
      <c r="W2605" s="0" t="s">
        <v>3678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3680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1874</v>
      </c>
      <c r="M2606" s="0">
        <v>0</v>
      </c>
      <c r="N2606" s="0">
        <v>0</v>
      </c>
      <c r="O2606" s="0">
        <v>0</v>
      </c>
      <c r="P2606" s="0" t="s">
        <v>30</v>
      </c>
      <c r="Q2606" s="0">
        <v>5000</v>
      </c>
      <c r="R2606" s="7">
        <v>0</v>
      </c>
      <c r="S2606" s="7">
        <v>0</v>
      </c>
      <c r="T2606" s="7">
        <v>5000</v>
      </c>
      <c r="U2606" s="7" t="s">
        <v>1857</v>
      </c>
      <c r="V2606" s="7" t="s">
        <v>802</v>
      </c>
      <c r="W2606" s="0" t="s">
        <v>3677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3681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1876</v>
      </c>
      <c r="M2607" s="0">
        <v>0</v>
      </c>
      <c r="N2607" s="0">
        <v>0</v>
      </c>
      <c r="O2607" s="0">
        <v>0</v>
      </c>
      <c r="P2607" s="0" t="s">
        <v>30</v>
      </c>
      <c r="Q2607" s="0">
        <v>5000</v>
      </c>
      <c r="R2607" s="7">
        <v>0</v>
      </c>
      <c r="S2607" s="7">
        <v>0</v>
      </c>
      <c r="T2607" s="7">
        <v>5000</v>
      </c>
      <c r="U2607" s="7" t="s">
        <v>1859</v>
      </c>
      <c r="V2607" s="7" t="s">
        <v>802</v>
      </c>
      <c r="W2607" s="0" t="s">
        <v>3680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3682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1878</v>
      </c>
      <c r="M2608" s="0">
        <v>0</v>
      </c>
      <c r="N2608" s="0">
        <v>0</v>
      </c>
      <c r="O2608" s="0">
        <v>0</v>
      </c>
      <c r="P2608" s="0" t="s">
        <v>30</v>
      </c>
      <c r="Q2608" s="0">
        <v>6000</v>
      </c>
      <c r="R2608" s="7">
        <v>0</v>
      </c>
      <c r="S2608" s="7">
        <v>0</v>
      </c>
      <c r="T2608" s="7">
        <v>6000</v>
      </c>
      <c r="U2608" s="7" t="s">
        <v>1857</v>
      </c>
      <c r="V2608" s="7" t="s">
        <v>802</v>
      </c>
      <c r="W2608" s="0" t="s">
        <v>3677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3683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704</v>
      </c>
      <c r="M2609" s="0">
        <v>0</v>
      </c>
      <c r="N2609" s="0">
        <v>0</v>
      </c>
      <c r="O2609" s="0">
        <v>0</v>
      </c>
      <c r="P2609" s="0" t="s">
        <v>30</v>
      </c>
      <c r="Q2609" s="0">
        <v>6000</v>
      </c>
      <c r="R2609" s="7">
        <v>0</v>
      </c>
      <c r="S2609" s="7">
        <v>0</v>
      </c>
      <c r="T2609" s="7">
        <v>6000</v>
      </c>
      <c r="U2609" s="7" t="s">
        <v>1859</v>
      </c>
      <c r="V2609" s="7" t="s">
        <v>802</v>
      </c>
      <c r="W2609" s="0" t="s">
        <v>3682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3684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1881</v>
      </c>
      <c r="M2610" s="0">
        <v>0</v>
      </c>
      <c r="N2610" s="0">
        <v>0</v>
      </c>
      <c r="O2610" s="0">
        <v>0</v>
      </c>
      <c r="P2610" s="0" t="s">
        <v>30</v>
      </c>
      <c r="Q2610" s="0">
        <v>30000</v>
      </c>
      <c r="R2610" s="7">
        <v>0</v>
      </c>
      <c r="S2610" s="7">
        <v>0</v>
      </c>
      <c r="T2610" s="7">
        <v>30000</v>
      </c>
      <c r="U2610" s="7" t="s">
        <v>200</v>
      </c>
      <c r="V2610" s="7" t="s">
        <v>802</v>
      </c>
      <c r="W2610" s="0" t="s">
        <v>3669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3685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1883</v>
      </c>
      <c r="M2611" s="0">
        <v>0</v>
      </c>
      <c r="N2611" s="0">
        <v>0</v>
      </c>
      <c r="O2611" s="0">
        <v>0</v>
      </c>
      <c r="P2611" s="0" t="s">
        <v>30</v>
      </c>
      <c r="Q2611" s="0">
        <v>10000</v>
      </c>
      <c r="R2611" s="7">
        <v>0</v>
      </c>
      <c r="S2611" s="7">
        <v>0</v>
      </c>
      <c r="T2611" s="7">
        <v>10000</v>
      </c>
      <c r="U2611" s="7" t="s">
        <v>1857</v>
      </c>
      <c r="V2611" s="7" t="s">
        <v>802</v>
      </c>
      <c r="W2611" s="0" t="s">
        <v>3684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3686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715</v>
      </c>
      <c r="M2612" s="0">
        <v>0</v>
      </c>
      <c r="N2612" s="0">
        <v>0</v>
      </c>
      <c r="O2612" s="0">
        <v>0</v>
      </c>
      <c r="P2612" s="0" t="s">
        <v>30</v>
      </c>
      <c r="Q2612" s="0">
        <v>10000</v>
      </c>
      <c r="R2612" s="7">
        <v>0</v>
      </c>
      <c r="S2612" s="7">
        <v>0</v>
      </c>
      <c r="T2612" s="7">
        <v>10000</v>
      </c>
      <c r="U2612" s="7" t="s">
        <v>1859</v>
      </c>
      <c r="V2612" s="7" t="s">
        <v>802</v>
      </c>
      <c r="W2612" s="0" t="s">
        <v>3685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3687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1886</v>
      </c>
      <c r="M2613" s="0">
        <v>0</v>
      </c>
      <c r="N2613" s="0">
        <v>0</v>
      </c>
      <c r="O2613" s="0">
        <v>0</v>
      </c>
      <c r="P2613" s="0" t="s">
        <v>30</v>
      </c>
      <c r="Q2613" s="0">
        <v>20000</v>
      </c>
      <c r="R2613" s="7">
        <v>0</v>
      </c>
      <c r="S2613" s="7">
        <v>0</v>
      </c>
      <c r="T2613" s="7">
        <v>20000</v>
      </c>
      <c r="U2613" s="7" t="s">
        <v>1857</v>
      </c>
      <c r="V2613" s="7" t="s">
        <v>802</v>
      </c>
      <c r="W2613" s="0" t="s">
        <v>3684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3688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1872</v>
      </c>
      <c r="M2614" s="0">
        <v>0</v>
      </c>
      <c r="N2614" s="0">
        <v>0</v>
      </c>
      <c r="O2614" s="0">
        <v>0</v>
      </c>
      <c r="P2614" s="0" t="s">
        <v>30</v>
      </c>
      <c r="Q2614" s="0">
        <v>20000</v>
      </c>
      <c r="R2614" s="7">
        <v>0</v>
      </c>
      <c r="S2614" s="7">
        <v>0</v>
      </c>
      <c r="T2614" s="7">
        <v>20000</v>
      </c>
      <c r="U2614" s="7" t="s">
        <v>1859</v>
      </c>
      <c r="V2614" s="7" t="s">
        <v>802</v>
      </c>
      <c r="W2614" s="0" t="s">
        <v>3687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3689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1889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1857</v>
      </c>
      <c r="V2615" s="7" t="s">
        <v>802</v>
      </c>
      <c r="W2615" s="0" t="s">
        <v>3684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3690</v>
      </c>
      <c r="B2616" s="6" t="s">
        <v>49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475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1859</v>
      </c>
      <c r="V2616" s="7" t="s">
        <v>802</v>
      </c>
      <c r="W2616" s="0" t="s">
        <v>3689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3691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2313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51</v>
      </c>
      <c r="V2617" s="7" t="s">
        <v>802</v>
      </c>
      <c r="W2617" s="0" t="s">
        <v>3668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3692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1854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200</v>
      </c>
      <c r="V2618" s="7" t="s">
        <v>802</v>
      </c>
      <c r="W2618" s="0" t="s">
        <v>3691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3693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1856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1857</v>
      </c>
      <c r="V2619" s="7" t="s">
        <v>802</v>
      </c>
      <c r="W2619" s="0" t="s">
        <v>3692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3694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577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1859</v>
      </c>
      <c r="V2620" s="7" t="s">
        <v>802</v>
      </c>
      <c r="W2620" s="0" t="s">
        <v>3693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3695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1881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200</v>
      </c>
      <c r="V2621" s="7" t="s">
        <v>802</v>
      </c>
      <c r="W2621" s="0" t="s">
        <v>3691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3696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1883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1857</v>
      </c>
      <c r="V2622" s="7" t="s">
        <v>802</v>
      </c>
      <c r="W2622" s="0" t="s">
        <v>3695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3697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715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1859</v>
      </c>
      <c r="V2623" s="7" t="s">
        <v>802</v>
      </c>
      <c r="W2623" s="0" t="s">
        <v>3696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3698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2321</v>
      </c>
      <c r="M2624" s="0">
        <v>0</v>
      </c>
      <c r="N2624" s="0">
        <v>0</v>
      </c>
      <c r="O2624" s="0">
        <v>0</v>
      </c>
      <c r="P2624" s="0" t="s">
        <v>30</v>
      </c>
      <c r="Q2624" s="0">
        <v>30000</v>
      </c>
      <c r="R2624" s="7">
        <v>0</v>
      </c>
      <c r="S2624" s="7">
        <v>0</v>
      </c>
      <c r="T2624" s="7">
        <v>30000</v>
      </c>
      <c r="U2624" s="7" t="s">
        <v>51</v>
      </c>
      <c r="V2624" s="7" t="s">
        <v>802</v>
      </c>
      <c r="W2624" s="0" t="s">
        <v>3668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3699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1854</v>
      </c>
      <c r="M2625" s="0">
        <v>0</v>
      </c>
      <c r="N2625" s="0">
        <v>0</v>
      </c>
      <c r="O2625" s="0">
        <v>0</v>
      </c>
      <c r="P2625" s="0" t="s">
        <v>30</v>
      </c>
      <c r="Q2625" s="0">
        <v>30000</v>
      </c>
      <c r="R2625" s="7">
        <v>0</v>
      </c>
      <c r="S2625" s="7">
        <v>0</v>
      </c>
      <c r="T2625" s="7">
        <v>30000</v>
      </c>
      <c r="U2625" s="7" t="s">
        <v>200</v>
      </c>
      <c r="V2625" s="7" t="s">
        <v>802</v>
      </c>
      <c r="W2625" s="0" t="s">
        <v>3698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3700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1856</v>
      </c>
      <c r="M2626" s="0">
        <v>0</v>
      </c>
      <c r="N2626" s="0">
        <v>0</v>
      </c>
      <c r="O2626" s="0">
        <v>0</v>
      </c>
      <c r="P2626" s="0" t="s">
        <v>30</v>
      </c>
      <c r="Q2626" s="0">
        <v>30000</v>
      </c>
      <c r="R2626" s="7">
        <v>0</v>
      </c>
      <c r="S2626" s="7">
        <v>0</v>
      </c>
      <c r="T2626" s="7">
        <v>30000</v>
      </c>
      <c r="U2626" s="7" t="s">
        <v>1857</v>
      </c>
      <c r="V2626" s="7" t="s">
        <v>802</v>
      </c>
      <c r="W2626" s="0" t="s">
        <v>3699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3701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577</v>
      </c>
      <c r="M2627" s="0">
        <v>0</v>
      </c>
      <c r="N2627" s="0">
        <v>0</v>
      </c>
      <c r="O2627" s="0">
        <v>0</v>
      </c>
      <c r="P2627" s="0" t="s">
        <v>30</v>
      </c>
      <c r="Q2627" s="0">
        <v>30000</v>
      </c>
      <c r="R2627" s="7">
        <v>0</v>
      </c>
      <c r="S2627" s="7">
        <v>0</v>
      </c>
      <c r="T2627" s="7">
        <v>30000</v>
      </c>
      <c r="U2627" s="7" t="s">
        <v>1859</v>
      </c>
      <c r="V2627" s="7" t="s">
        <v>802</v>
      </c>
      <c r="W2627" s="0" t="s">
        <v>3700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3702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1862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1857</v>
      </c>
      <c r="V2628" s="7" t="s">
        <v>802</v>
      </c>
      <c r="W2628" s="0" t="s">
        <v>3699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3703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708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1859</v>
      </c>
      <c r="V2629" s="7" t="s">
        <v>802</v>
      </c>
      <c r="W2629" s="0" t="s">
        <v>3702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3704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1865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1857</v>
      </c>
      <c r="V2630" s="7" t="s">
        <v>802</v>
      </c>
      <c r="W2630" s="0" t="s">
        <v>3699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3705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1865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1859</v>
      </c>
      <c r="V2631" s="7" t="s">
        <v>802</v>
      </c>
      <c r="W2631" s="0" t="s">
        <v>3704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3706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1868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200</v>
      </c>
      <c r="V2632" s="7" t="s">
        <v>802</v>
      </c>
      <c r="W2632" s="0" t="s">
        <v>3698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3707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1870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1857</v>
      </c>
      <c r="V2633" s="7" t="s">
        <v>802</v>
      </c>
      <c r="W2633" s="0" t="s">
        <v>3706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3708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1872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1859</v>
      </c>
      <c r="V2634" s="7" t="s">
        <v>802</v>
      </c>
      <c r="W2634" s="0" t="s">
        <v>3707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3709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1878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1857</v>
      </c>
      <c r="V2635" s="7" t="s">
        <v>802</v>
      </c>
      <c r="W2635" s="0" t="s">
        <v>3706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3710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704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1859</v>
      </c>
      <c r="V2636" s="7" t="s">
        <v>802</v>
      </c>
      <c r="W2636" s="0" t="s">
        <v>3709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3711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2338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51</v>
      </c>
      <c r="V2637" s="7" t="s">
        <v>802</v>
      </c>
      <c r="W2637" s="0" t="s">
        <v>3668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3712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1854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200</v>
      </c>
      <c r="V2638" s="7" t="s">
        <v>802</v>
      </c>
      <c r="W2638" s="0" t="s">
        <v>3711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3713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1856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1857</v>
      </c>
      <c r="V2639" s="7" t="s">
        <v>802</v>
      </c>
      <c r="W2639" s="0" t="s">
        <v>3712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3714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577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1859</v>
      </c>
      <c r="V2640" s="7" t="s">
        <v>802</v>
      </c>
      <c r="W2640" s="0" t="s">
        <v>3713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3715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2343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51</v>
      </c>
      <c r="V2641" s="7" t="s">
        <v>802</v>
      </c>
      <c r="W2641" s="0" t="s">
        <v>3668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3716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1854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200</v>
      </c>
      <c r="V2642" s="7" t="s">
        <v>802</v>
      </c>
      <c r="W2642" s="0" t="s">
        <v>3715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3717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1856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1857</v>
      </c>
      <c r="V2643" s="7" t="s">
        <v>802</v>
      </c>
      <c r="W2643" s="0" t="s">
        <v>3716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3718</v>
      </c>
      <c r="B2644" s="6" t="s">
        <v>49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577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1859</v>
      </c>
      <c r="V2644" s="7" t="s">
        <v>802</v>
      </c>
      <c r="W2644" s="0" t="s">
        <v>3717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3719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1868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200</v>
      </c>
      <c r="V2645" s="7" t="s">
        <v>802</v>
      </c>
      <c r="W2645" s="0" t="s">
        <v>3715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3720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1870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1857</v>
      </c>
      <c r="V2646" s="7" t="s">
        <v>802</v>
      </c>
      <c r="W2646" s="0" t="s">
        <v>3719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3721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1872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1859</v>
      </c>
      <c r="V2647" s="7" t="s">
        <v>802</v>
      </c>
      <c r="W2647" s="0" t="s">
        <v>3720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3722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2351</v>
      </c>
      <c r="M2648" s="0">
        <v>0</v>
      </c>
      <c r="N2648" s="0">
        <v>0</v>
      </c>
      <c r="O2648" s="0">
        <v>0</v>
      </c>
      <c r="P2648" s="0" t="s">
        <v>30</v>
      </c>
      <c r="Q2648" s="0">
        <v>51000</v>
      </c>
      <c r="R2648" s="7">
        <v>0</v>
      </c>
      <c r="S2648" s="7">
        <v>0</v>
      </c>
      <c r="T2648" s="7">
        <v>51000</v>
      </c>
      <c r="U2648" s="7" t="s">
        <v>51</v>
      </c>
      <c r="V2648" s="7" t="s">
        <v>802</v>
      </c>
      <c r="W2648" s="0" t="s">
        <v>3668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3723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1854</v>
      </c>
      <c r="M2649" s="0">
        <v>0</v>
      </c>
      <c r="N2649" s="0">
        <v>0</v>
      </c>
      <c r="O2649" s="0">
        <v>0</v>
      </c>
      <c r="P2649" s="0" t="s">
        <v>30</v>
      </c>
      <c r="Q2649" s="0">
        <v>35000</v>
      </c>
      <c r="R2649" s="7">
        <v>0</v>
      </c>
      <c r="S2649" s="7">
        <v>0</v>
      </c>
      <c r="T2649" s="7">
        <v>35000</v>
      </c>
      <c r="U2649" s="7" t="s">
        <v>200</v>
      </c>
      <c r="V2649" s="7" t="s">
        <v>802</v>
      </c>
      <c r="W2649" s="0" t="s">
        <v>3722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3724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1856</v>
      </c>
      <c r="M2650" s="0">
        <v>0</v>
      </c>
      <c r="N2650" s="0">
        <v>0</v>
      </c>
      <c r="O2650" s="0">
        <v>0</v>
      </c>
      <c r="P2650" s="0" t="s">
        <v>30</v>
      </c>
      <c r="Q2650" s="0">
        <v>30000</v>
      </c>
      <c r="R2650" s="7">
        <v>0</v>
      </c>
      <c r="S2650" s="7">
        <v>0</v>
      </c>
      <c r="T2650" s="7">
        <v>30000</v>
      </c>
      <c r="U2650" s="7" t="s">
        <v>1857</v>
      </c>
      <c r="V2650" s="7" t="s">
        <v>802</v>
      </c>
      <c r="W2650" s="0" t="s">
        <v>3723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3725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577</v>
      </c>
      <c r="M2651" s="0">
        <v>0</v>
      </c>
      <c r="N2651" s="0">
        <v>0</v>
      </c>
      <c r="O2651" s="0">
        <v>0</v>
      </c>
      <c r="P2651" s="0" t="s">
        <v>30</v>
      </c>
      <c r="Q2651" s="0">
        <v>30000</v>
      </c>
      <c r="R2651" s="7">
        <v>0</v>
      </c>
      <c r="S2651" s="7">
        <v>0</v>
      </c>
      <c r="T2651" s="7">
        <v>30000</v>
      </c>
      <c r="U2651" s="7" t="s">
        <v>1859</v>
      </c>
      <c r="V2651" s="7" t="s">
        <v>802</v>
      </c>
      <c r="W2651" s="0" t="s">
        <v>3724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3726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1862</v>
      </c>
      <c r="M2652" s="0">
        <v>0</v>
      </c>
      <c r="N2652" s="0">
        <v>0</v>
      </c>
      <c r="O2652" s="0">
        <v>0</v>
      </c>
      <c r="P2652" s="0" t="s">
        <v>30</v>
      </c>
      <c r="Q2652" s="0">
        <v>5000</v>
      </c>
      <c r="R2652" s="7">
        <v>0</v>
      </c>
      <c r="S2652" s="7">
        <v>0</v>
      </c>
      <c r="T2652" s="7">
        <v>5000</v>
      </c>
      <c r="U2652" s="7" t="s">
        <v>1857</v>
      </c>
      <c r="V2652" s="7" t="s">
        <v>802</v>
      </c>
      <c r="W2652" s="0" t="s">
        <v>3723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3727</v>
      </c>
      <c r="B2653" s="6" t="s">
        <v>49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1898</v>
      </c>
      <c r="M2653" s="0">
        <v>0</v>
      </c>
      <c r="N2653" s="0">
        <v>0</v>
      </c>
      <c r="O2653" s="0">
        <v>0</v>
      </c>
      <c r="P2653" s="0" t="s">
        <v>30</v>
      </c>
      <c r="Q2653" s="0">
        <v>5000</v>
      </c>
      <c r="R2653" s="7">
        <v>0</v>
      </c>
      <c r="S2653" s="7">
        <v>0</v>
      </c>
      <c r="T2653" s="7">
        <v>5000</v>
      </c>
      <c r="U2653" s="7" t="s">
        <v>1859</v>
      </c>
      <c r="V2653" s="7" t="s">
        <v>802</v>
      </c>
      <c r="W2653" s="0" t="s">
        <v>3726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3728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1868</v>
      </c>
      <c r="M2654" s="0">
        <v>0</v>
      </c>
      <c r="N2654" s="0">
        <v>0</v>
      </c>
      <c r="O2654" s="0">
        <v>0</v>
      </c>
      <c r="P2654" s="0" t="s">
        <v>30</v>
      </c>
      <c r="Q2654" s="0">
        <v>6000</v>
      </c>
      <c r="R2654" s="7">
        <v>0</v>
      </c>
      <c r="S2654" s="7">
        <v>0</v>
      </c>
      <c r="T2654" s="7">
        <v>6000</v>
      </c>
      <c r="U2654" s="7" t="s">
        <v>200</v>
      </c>
      <c r="V2654" s="7" t="s">
        <v>802</v>
      </c>
      <c r="W2654" s="0" t="s">
        <v>3722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3729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1870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1857</v>
      </c>
      <c r="V2655" s="7" t="s">
        <v>802</v>
      </c>
      <c r="W2655" s="0" t="s">
        <v>3728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3730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1872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1859</v>
      </c>
      <c r="V2656" s="7" t="s">
        <v>802</v>
      </c>
      <c r="W2656" s="0" t="s">
        <v>3729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3731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1878</v>
      </c>
      <c r="M2657" s="0">
        <v>0</v>
      </c>
      <c r="N2657" s="0">
        <v>0</v>
      </c>
      <c r="O2657" s="0">
        <v>0</v>
      </c>
      <c r="P2657" s="0" t="s">
        <v>30</v>
      </c>
      <c r="Q2657" s="0">
        <v>6000</v>
      </c>
      <c r="R2657" s="7">
        <v>0</v>
      </c>
      <c r="S2657" s="7">
        <v>0</v>
      </c>
      <c r="T2657" s="7">
        <v>6000</v>
      </c>
      <c r="U2657" s="7" t="s">
        <v>1857</v>
      </c>
      <c r="V2657" s="7" t="s">
        <v>802</v>
      </c>
      <c r="W2657" s="0" t="s">
        <v>3728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3732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704</v>
      </c>
      <c r="M2658" s="0">
        <v>0</v>
      </c>
      <c r="N2658" s="0">
        <v>0</v>
      </c>
      <c r="O2658" s="0">
        <v>0</v>
      </c>
      <c r="P2658" s="0" t="s">
        <v>30</v>
      </c>
      <c r="Q2658" s="0">
        <v>6000</v>
      </c>
      <c r="R2658" s="7">
        <v>0</v>
      </c>
      <c r="S2658" s="7">
        <v>0</v>
      </c>
      <c r="T2658" s="7">
        <v>6000</v>
      </c>
      <c r="U2658" s="7" t="s">
        <v>1859</v>
      </c>
      <c r="V2658" s="7" t="s">
        <v>802</v>
      </c>
      <c r="W2658" s="0" t="s">
        <v>3731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3733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1881</v>
      </c>
      <c r="M2659" s="0">
        <v>0</v>
      </c>
      <c r="N2659" s="0">
        <v>0</v>
      </c>
      <c r="O2659" s="0">
        <v>0</v>
      </c>
      <c r="P2659" s="0" t="s">
        <v>30</v>
      </c>
      <c r="Q2659" s="0">
        <v>10000</v>
      </c>
      <c r="R2659" s="7">
        <v>0</v>
      </c>
      <c r="S2659" s="7">
        <v>0</v>
      </c>
      <c r="T2659" s="7">
        <v>10000</v>
      </c>
      <c r="U2659" s="7" t="s">
        <v>200</v>
      </c>
      <c r="V2659" s="7" t="s">
        <v>802</v>
      </c>
      <c r="W2659" s="0" t="s">
        <v>3722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3734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1883</v>
      </c>
      <c r="M2660" s="0">
        <v>0</v>
      </c>
      <c r="N2660" s="0">
        <v>0</v>
      </c>
      <c r="O2660" s="0">
        <v>0</v>
      </c>
      <c r="P2660" s="0" t="s">
        <v>30</v>
      </c>
      <c r="Q2660" s="0">
        <v>10000</v>
      </c>
      <c r="R2660" s="7">
        <v>0</v>
      </c>
      <c r="S2660" s="7">
        <v>0</v>
      </c>
      <c r="T2660" s="7">
        <v>10000</v>
      </c>
      <c r="U2660" s="7" t="s">
        <v>1857</v>
      </c>
      <c r="V2660" s="7" t="s">
        <v>802</v>
      </c>
      <c r="W2660" s="0" t="s">
        <v>3733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3735</v>
      </c>
      <c r="B2661" s="6" t="s">
        <v>49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715</v>
      </c>
      <c r="M2661" s="0">
        <v>0</v>
      </c>
      <c r="N2661" s="0">
        <v>0</v>
      </c>
      <c r="O2661" s="0">
        <v>0</v>
      </c>
      <c r="P2661" s="0" t="s">
        <v>30</v>
      </c>
      <c r="Q2661" s="0">
        <v>10000</v>
      </c>
      <c r="R2661" s="7">
        <v>0</v>
      </c>
      <c r="S2661" s="7">
        <v>0</v>
      </c>
      <c r="T2661" s="7">
        <v>10000</v>
      </c>
      <c r="U2661" s="7" t="s">
        <v>1859</v>
      </c>
      <c r="V2661" s="7" t="s">
        <v>802</v>
      </c>
      <c r="W2661" s="0" t="s">
        <v>3734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3736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1889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1857</v>
      </c>
      <c r="V2662" s="7" t="s">
        <v>802</v>
      </c>
      <c r="W2662" s="0" t="s">
        <v>3733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3737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475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1859</v>
      </c>
      <c r="V2663" s="7" t="s">
        <v>802</v>
      </c>
      <c r="W2663" s="0" t="s">
        <v>3736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3738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2373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51</v>
      </c>
      <c r="V2664" s="7" t="s">
        <v>802</v>
      </c>
      <c r="W2664" s="0" t="s">
        <v>3668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3739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1854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200</v>
      </c>
      <c r="V2665" s="7" t="s">
        <v>802</v>
      </c>
      <c r="W2665" s="0" t="s">
        <v>3738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3740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1856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1857</v>
      </c>
      <c r="V2666" s="7" t="s">
        <v>802</v>
      </c>
      <c r="W2666" s="0" t="s">
        <v>3739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3741</v>
      </c>
      <c r="B2667" s="6" t="s">
        <v>49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577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1859</v>
      </c>
      <c r="V2667" s="7" t="s">
        <v>802</v>
      </c>
      <c r="W2667" s="0" t="s">
        <v>3740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3742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1862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1857</v>
      </c>
      <c r="V2668" s="7" t="s">
        <v>802</v>
      </c>
      <c r="W2668" s="0" t="s">
        <v>3739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3743</v>
      </c>
      <c r="B2669" s="6" t="s">
        <v>49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1898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1859</v>
      </c>
      <c r="V2669" s="7" t="s">
        <v>802</v>
      </c>
      <c r="W2669" s="0" t="s">
        <v>3742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3744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1865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1857</v>
      </c>
      <c r="V2670" s="7" t="s">
        <v>802</v>
      </c>
      <c r="W2670" s="0" t="s">
        <v>3739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3745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1865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1859</v>
      </c>
      <c r="V2671" s="7" t="s">
        <v>802</v>
      </c>
      <c r="W2671" s="0" t="s">
        <v>3744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3746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1868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200</v>
      </c>
      <c r="V2672" s="7" t="s">
        <v>802</v>
      </c>
      <c r="W2672" s="0" t="s">
        <v>3738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3747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1870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1857</v>
      </c>
      <c r="V2673" s="7" t="s">
        <v>802</v>
      </c>
      <c r="W2673" s="0" t="s">
        <v>3746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3748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1872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1859</v>
      </c>
      <c r="V2674" s="7" t="s">
        <v>802</v>
      </c>
      <c r="W2674" s="0" t="s">
        <v>3747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3749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1878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1857</v>
      </c>
      <c r="V2675" s="7" t="s">
        <v>802</v>
      </c>
      <c r="W2675" s="0" t="s">
        <v>3746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3750</v>
      </c>
      <c r="B2676" s="6" t="s">
        <v>49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704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1859</v>
      </c>
      <c r="V2676" s="7" t="s">
        <v>802</v>
      </c>
      <c r="W2676" s="0" t="s">
        <v>3749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3751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2387</v>
      </c>
      <c r="M2677" s="0">
        <v>0</v>
      </c>
      <c r="N2677" s="0">
        <v>0</v>
      </c>
      <c r="O2677" s="0">
        <v>0</v>
      </c>
      <c r="P2677" s="0" t="s">
        <v>30</v>
      </c>
      <c r="Q2677" s="0">
        <v>602068.79</v>
      </c>
      <c r="R2677" s="7">
        <v>0</v>
      </c>
      <c r="S2677" s="7">
        <v>0</v>
      </c>
      <c r="T2677" s="7">
        <v>602068.79</v>
      </c>
      <c r="U2677" s="7" t="s">
        <v>51</v>
      </c>
      <c r="V2677" s="7" t="s">
        <v>802</v>
      </c>
      <c r="W2677" s="0" t="s">
        <v>3668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3752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1881</v>
      </c>
      <c r="M2678" s="0">
        <v>0</v>
      </c>
      <c r="N2678" s="0">
        <v>0</v>
      </c>
      <c r="O2678" s="0">
        <v>0</v>
      </c>
      <c r="P2678" s="0" t="s">
        <v>30</v>
      </c>
      <c r="Q2678" s="0">
        <v>602068.79</v>
      </c>
      <c r="R2678" s="7">
        <v>0</v>
      </c>
      <c r="S2678" s="7">
        <v>0</v>
      </c>
      <c r="T2678" s="7">
        <v>602068.79</v>
      </c>
      <c r="U2678" s="7" t="s">
        <v>200</v>
      </c>
      <c r="V2678" s="7" t="s">
        <v>802</v>
      </c>
      <c r="W2678" s="0" t="s">
        <v>3751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3753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1883</v>
      </c>
      <c r="M2679" s="0">
        <v>0</v>
      </c>
      <c r="N2679" s="0">
        <v>0</v>
      </c>
      <c r="O2679" s="0">
        <v>0</v>
      </c>
      <c r="P2679" s="0" t="s">
        <v>30</v>
      </c>
      <c r="Q2679" s="0">
        <v>602068.79</v>
      </c>
      <c r="R2679" s="7">
        <v>0</v>
      </c>
      <c r="S2679" s="7">
        <v>0</v>
      </c>
      <c r="T2679" s="7">
        <v>602068.79</v>
      </c>
      <c r="U2679" s="7" t="s">
        <v>1857</v>
      </c>
      <c r="V2679" s="7" t="s">
        <v>802</v>
      </c>
      <c r="W2679" s="0" t="s">
        <v>3752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3754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715</v>
      </c>
      <c r="M2680" s="0">
        <v>0</v>
      </c>
      <c r="N2680" s="0">
        <v>0</v>
      </c>
      <c r="O2680" s="0">
        <v>0</v>
      </c>
      <c r="P2680" s="0" t="s">
        <v>30</v>
      </c>
      <c r="Q2680" s="0">
        <v>602068.79</v>
      </c>
      <c r="R2680" s="7">
        <v>0</v>
      </c>
      <c r="S2680" s="7">
        <v>0</v>
      </c>
      <c r="T2680" s="7">
        <v>602068.79</v>
      </c>
      <c r="U2680" s="7" t="s">
        <v>1859</v>
      </c>
      <c r="V2680" s="7" t="s">
        <v>802</v>
      </c>
      <c r="W2680" s="0" t="s">
        <v>3753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3755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2406</v>
      </c>
      <c r="M2681" s="0">
        <v>0</v>
      </c>
      <c r="N2681" s="0">
        <v>0</v>
      </c>
      <c r="O2681" s="0">
        <v>0</v>
      </c>
      <c r="P2681" s="0" t="s">
        <v>30</v>
      </c>
      <c r="Q2681" s="0">
        <v>6000</v>
      </c>
      <c r="R2681" s="7">
        <v>0</v>
      </c>
      <c r="S2681" s="7">
        <v>0</v>
      </c>
      <c r="T2681" s="7">
        <v>6000</v>
      </c>
      <c r="U2681" s="7" t="s">
        <v>51</v>
      </c>
      <c r="V2681" s="7" t="s">
        <v>802</v>
      </c>
      <c r="W2681" s="0" t="s">
        <v>3668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3756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1881</v>
      </c>
      <c r="M2682" s="0">
        <v>0</v>
      </c>
      <c r="N2682" s="0">
        <v>0</v>
      </c>
      <c r="O2682" s="0">
        <v>0</v>
      </c>
      <c r="P2682" s="0" t="s">
        <v>30</v>
      </c>
      <c r="Q2682" s="0">
        <v>6000</v>
      </c>
      <c r="R2682" s="7">
        <v>0</v>
      </c>
      <c r="S2682" s="7">
        <v>0</v>
      </c>
      <c r="T2682" s="7">
        <v>6000</v>
      </c>
      <c r="U2682" s="7" t="s">
        <v>200</v>
      </c>
      <c r="V2682" s="7" t="s">
        <v>802</v>
      </c>
      <c r="W2682" s="0" t="s">
        <v>3755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3757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1883</v>
      </c>
      <c r="M2683" s="0">
        <v>0</v>
      </c>
      <c r="N2683" s="0">
        <v>0</v>
      </c>
      <c r="O2683" s="0">
        <v>0</v>
      </c>
      <c r="P2683" s="0" t="s">
        <v>30</v>
      </c>
      <c r="Q2683" s="0">
        <v>6000</v>
      </c>
      <c r="R2683" s="7">
        <v>0</v>
      </c>
      <c r="S2683" s="7">
        <v>0</v>
      </c>
      <c r="T2683" s="7">
        <v>6000</v>
      </c>
      <c r="U2683" s="7" t="s">
        <v>1857</v>
      </c>
      <c r="V2683" s="7" t="s">
        <v>802</v>
      </c>
      <c r="W2683" s="0" t="s">
        <v>3756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3758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715</v>
      </c>
      <c r="M2684" s="0">
        <v>0</v>
      </c>
      <c r="N2684" s="0">
        <v>0</v>
      </c>
      <c r="O2684" s="0">
        <v>0</v>
      </c>
      <c r="P2684" s="0" t="s">
        <v>30</v>
      </c>
      <c r="Q2684" s="0">
        <v>6000</v>
      </c>
      <c r="R2684" s="7">
        <v>0</v>
      </c>
      <c r="S2684" s="7">
        <v>0</v>
      </c>
      <c r="T2684" s="7">
        <v>6000</v>
      </c>
      <c r="U2684" s="7" t="s">
        <v>1859</v>
      </c>
      <c r="V2684" s="7" t="s">
        <v>802</v>
      </c>
      <c r="W2684" s="0" t="s">
        <v>3757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3759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2411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51</v>
      </c>
      <c r="V2685" s="7" t="s">
        <v>802</v>
      </c>
      <c r="W2685" s="0" t="s">
        <v>3668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3760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1854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200</v>
      </c>
      <c r="V2686" s="7" t="s">
        <v>802</v>
      </c>
      <c r="W2686" s="0" t="s">
        <v>3759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3761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1856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1857</v>
      </c>
      <c r="V2687" s="7" t="s">
        <v>802</v>
      </c>
      <c r="W2687" s="0" t="s">
        <v>3760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3762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577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1859</v>
      </c>
      <c r="V2688" s="7" t="s">
        <v>802</v>
      </c>
      <c r="W2688" s="0" t="s">
        <v>3761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3763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1868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200</v>
      </c>
      <c r="V2689" s="7" t="s">
        <v>802</v>
      </c>
      <c r="W2689" s="0" t="s">
        <v>3759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3764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1870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1857</v>
      </c>
      <c r="V2690" s="7" t="s">
        <v>802</v>
      </c>
      <c r="W2690" s="0" t="s">
        <v>3763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3765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1872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1859</v>
      </c>
      <c r="V2691" s="7" t="s">
        <v>802</v>
      </c>
      <c r="W2691" s="0" t="s">
        <v>3764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3766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1874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1857</v>
      </c>
      <c r="V2692" s="7" t="s">
        <v>802</v>
      </c>
      <c r="W2692" s="0" t="s">
        <v>3763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3767</v>
      </c>
      <c r="B2693" s="6" t="s">
        <v>49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1876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1859</v>
      </c>
      <c r="V2693" s="7" t="s">
        <v>802</v>
      </c>
      <c r="W2693" s="0" t="s">
        <v>3766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3768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1881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200</v>
      </c>
      <c r="V2694" s="7" t="s">
        <v>802</v>
      </c>
      <c r="W2694" s="0" t="s">
        <v>3759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3769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1883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1857</v>
      </c>
      <c r="V2695" s="7" t="s">
        <v>802</v>
      </c>
      <c r="W2695" s="0" t="s">
        <v>3768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3770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715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1859</v>
      </c>
      <c r="V2696" s="7" t="s">
        <v>802</v>
      </c>
      <c r="W2696" s="0" t="s">
        <v>3769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3771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2424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51</v>
      </c>
      <c r="V2697" s="7" t="s">
        <v>802</v>
      </c>
      <c r="W2697" s="0" t="s">
        <v>3668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3772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1868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200</v>
      </c>
      <c r="V2698" s="7" t="s">
        <v>802</v>
      </c>
      <c r="W2698" s="0" t="s">
        <v>3771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3773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1870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1857</v>
      </c>
      <c r="V2699" s="7" t="s">
        <v>802</v>
      </c>
      <c r="W2699" s="0" t="s">
        <v>3772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3774</v>
      </c>
      <c r="B2700" s="6" t="s">
        <v>49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1872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1859</v>
      </c>
      <c r="V2700" s="7" t="s">
        <v>802</v>
      </c>
      <c r="W2700" s="0" t="s">
        <v>3773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3775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2429</v>
      </c>
      <c r="M2701" s="0">
        <v>0</v>
      </c>
      <c r="N2701" s="0">
        <v>0</v>
      </c>
      <c r="O2701" s="0">
        <v>0</v>
      </c>
      <c r="P2701" s="0" t="s">
        <v>30</v>
      </c>
      <c r="Q2701" s="0">
        <v>100000</v>
      </c>
      <c r="R2701" s="7">
        <v>0</v>
      </c>
      <c r="S2701" s="7">
        <v>0</v>
      </c>
      <c r="T2701" s="7">
        <v>100000</v>
      </c>
      <c r="U2701" s="7" t="s">
        <v>51</v>
      </c>
      <c r="V2701" s="7" t="s">
        <v>802</v>
      </c>
      <c r="W2701" s="0" t="s">
        <v>3668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3776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1868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200</v>
      </c>
      <c r="V2702" s="7" t="s">
        <v>802</v>
      </c>
      <c r="W2702" s="0" t="s">
        <v>3775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3777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1870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1857</v>
      </c>
      <c r="V2703" s="7" t="s">
        <v>802</v>
      </c>
      <c r="W2703" s="0" t="s">
        <v>3776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3778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1872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1859</v>
      </c>
      <c r="V2704" s="7" t="s">
        <v>802</v>
      </c>
      <c r="W2704" s="0" t="s">
        <v>3777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3779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1881</v>
      </c>
      <c r="M2705" s="0">
        <v>0</v>
      </c>
      <c r="N2705" s="0">
        <v>0</v>
      </c>
      <c r="O2705" s="0">
        <v>0</v>
      </c>
      <c r="P2705" s="0" t="s">
        <v>30</v>
      </c>
      <c r="Q2705" s="0">
        <v>100000</v>
      </c>
      <c r="R2705" s="7">
        <v>0</v>
      </c>
      <c r="S2705" s="7">
        <v>0</v>
      </c>
      <c r="T2705" s="7">
        <v>100000</v>
      </c>
      <c r="U2705" s="7" t="s">
        <v>200</v>
      </c>
      <c r="V2705" s="7" t="s">
        <v>802</v>
      </c>
      <c r="W2705" s="0" t="s">
        <v>3775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3780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1886</v>
      </c>
      <c r="M2706" s="0">
        <v>0</v>
      </c>
      <c r="N2706" s="0">
        <v>0</v>
      </c>
      <c r="O2706" s="0">
        <v>0</v>
      </c>
      <c r="P2706" s="0" t="s">
        <v>30</v>
      </c>
      <c r="Q2706" s="0">
        <v>100000</v>
      </c>
      <c r="R2706" s="7">
        <v>0</v>
      </c>
      <c r="S2706" s="7">
        <v>0</v>
      </c>
      <c r="T2706" s="7">
        <v>100000</v>
      </c>
      <c r="U2706" s="7" t="s">
        <v>1857</v>
      </c>
      <c r="V2706" s="7" t="s">
        <v>802</v>
      </c>
      <c r="W2706" s="0" t="s">
        <v>3779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3781</v>
      </c>
      <c r="B2707" s="6" t="s">
        <v>49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1872</v>
      </c>
      <c r="M2707" s="0">
        <v>0</v>
      </c>
      <c r="N2707" s="0">
        <v>0</v>
      </c>
      <c r="O2707" s="0">
        <v>0</v>
      </c>
      <c r="P2707" s="0" t="s">
        <v>30</v>
      </c>
      <c r="Q2707" s="0">
        <v>100000</v>
      </c>
      <c r="R2707" s="7">
        <v>0</v>
      </c>
      <c r="S2707" s="7">
        <v>0</v>
      </c>
      <c r="T2707" s="7">
        <v>100000</v>
      </c>
      <c r="U2707" s="7" t="s">
        <v>1859</v>
      </c>
      <c r="V2707" s="7" t="s">
        <v>802</v>
      </c>
      <c r="W2707" s="0" t="s">
        <v>3780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3782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2442</v>
      </c>
      <c r="M2708" s="0">
        <v>0</v>
      </c>
      <c r="N2708" s="0">
        <v>0</v>
      </c>
      <c r="O2708" s="0">
        <v>0</v>
      </c>
      <c r="P2708" s="0" t="s">
        <v>30</v>
      </c>
      <c r="Q2708" s="0">
        <v>45000</v>
      </c>
      <c r="R2708" s="7">
        <v>0</v>
      </c>
      <c r="S2708" s="7">
        <v>0</v>
      </c>
      <c r="T2708" s="7">
        <v>45000</v>
      </c>
      <c r="U2708" s="7" t="s">
        <v>51</v>
      </c>
      <c r="V2708" s="7" t="s">
        <v>802</v>
      </c>
      <c r="W2708" s="0" t="s">
        <v>3668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3783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1854</v>
      </c>
      <c r="M2709" s="0">
        <v>0</v>
      </c>
      <c r="N2709" s="0">
        <v>0</v>
      </c>
      <c r="O2709" s="0">
        <v>0</v>
      </c>
      <c r="P2709" s="0" t="s">
        <v>30</v>
      </c>
      <c r="Q2709" s="0">
        <v>45000</v>
      </c>
      <c r="R2709" s="7">
        <v>0</v>
      </c>
      <c r="S2709" s="7">
        <v>0</v>
      </c>
      <c r="T2709" s="7">
        <v>45000</v>
      </c>
      <c r="U2709" s="7" t="s">
        <v>200</v>
      </c>
      <c r="V2709" s="7" t="s">
        <v>802</v>
      </c>
      <c r="W2709" s="0" t="s">
        <v>3782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3784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1856</v>
      </c>
      <c r="M2710" s="0">
        <v>0</v>
      </c>
      <c r="N2710" s="0">
        <v>0</v>
      </c>
      <c r="O2710" s="0">
        <v>0</v>
      </c>
      <c r="P2710" s="0" t="s">
        <v>30</v>
      </c>
      <c r="Q2710" s="0">
        <v>45000</v>
      </c>
      <c r="R2710" s="7">
        <v>0</v>
      </c>
      <c r="S2710" s="7">
        <v>0</v>
      </c>
      <c r="T2710" s="7">
        <v>45000</v>
      </c>
      <c r="U2710" s="7" t="s">
        <v>1857</v>
      </c>
      <c r="V2710" s="7" t="s">
        <v>802</v>
      </c>
      <c r="W2710" s="0" t="s">
        <v>3783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3785</v>
      </c>
      <c r="B2711" s="6" t="s">
        <v>49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577</v>
      </c>
      <c r="M2711" s="0">
        <v>0</v>
      </c>
      <c r="N2711" s="0">
        <v>0</v>
      </c>
      <c r="O2711" s="0">
        <v>0</v>
      </c>
      <c r="P2711" s="0" t="s">
        <v>30</v>
      </c>
      <c r="Q2711" s="0">
        <v>45000</v>
      </c>
      <c r="R2711" s="7">
        <v>0</v>
      </c>
      <c r="S2711" s="7">
        <v>0</v>
      </c>
      <c r="T2711" s="7">
        <v>45000</v>
      </c>
      <c r="U2711" s="7" t="s">
        <v>1859</v>
      </c>
      <c r="V2711" s="7" t="s">
        <v>802</v>
      </c>
      <c r="W2711" s="0" t="s">
        <v>3784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3786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1868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200</v>
      </c>
      <c r="V2712" s="7" t="s">
        <v>802</v>
      </c>
      <c r="W2712" s="0" t="s">
        <v>3782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3787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1870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1857</v>
      </c>
      <c r="V2713" s="7" t="s">
        <v>802</v>
      </c>
      <c r="W2713" s="0" t="s">
        <v>3786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3788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1872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1859</v>
      </c>
      <c r="V2714" s="7" t="s">
        <v>802</v>
      </c>
      <c r="W2714" s="0" t="s">
        <v>3787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3789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1881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200</v>
      </c>
      <c r="V2715" s="7" t="s">
        <v>802</v>
      </c>
      <c r="W2715" s="0" t="s">
        <v>3782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3790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1883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1857</v>
      </c>
      <c r="V2716" s="7" t="s">
        <v>802</v>
      </c>
      <c r="W2716" s="0" t="s">
        <v>3789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3791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715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1859</v>
      </c>
      <c r="V2717" s="7" t="s">
        <v>802</v>
      </c>
      <c r="W2717" s="0" t="s">
        <v>3790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3792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1886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1857</v>
      </c>
      <c r="V2718" s="7" t="s">
        <v>802</v>
      </c>
      <c r="W2718" s="0" t="s">
        <v>3789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3793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1872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1859</v>
      </c>
      <c r="V2719" s="7" t="s">
        <v>802</v>
      </c>
      <c r="W2719" s="0" t="s">
        <v>3792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3794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1889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1857</v>
      </c>
      <c r="V2720" s="7" t="s">
        <v>802</v>
      </c>
      <c r="W2720" s="0" t="s">
        <v>3789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3795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475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1859</v>
      </c>
      <c r="V2721" s="7" t="s">
        <v>802</v>
      </c>
      <c r="W2721" s="0" t="s">
        <v>3794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3796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2460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51</v>
      </c>
      <c r="V2722" s="7" t="s">
        <v>802</v>
      </c>
      <c r="W2722" s="0" t="s">
        <v>3668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3797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1854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200</v>
      </c>
      <c r="V2723" s="7" t="s">
        <v>802</v>
      </c>
      <c r="W2723" s="0" t="s">
        <v>3796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3798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1856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1857</v>
      </c>
      <c r="V2724" s="7" t="s">
        <v>802</v>
      </c>
      <c r="W2724" s="0" t="s">
        <v>3797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3799</v>
      </c>
      <c r="B2725" s="6" t="s">
        <v>49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577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1859</v>
      </c>
      <c r="V2725" s="7" t="s">
        <v>802</v>
      </c>
      <c r="W2725" s="0" t="s">
        <v>3798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3800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2465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51</v>
      </c>
      <c r="V2726" s="7" t="s">
        <v>802</v>
      </c>
      <c r="W2726" s="0" t="s">
        <v>3668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3801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1868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200</v>
      </c>
      <c r="V2727" s="7" t="s">
        <v>802</v>
      </c>
      <c r="W2727" s="0" t="s">
        <v>3800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3802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1870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1857</v>
      </c>
      <c r="V2728" s="7" t="s">
        <v>802</v>
      </c>
      <c r="W2728" s="0" t="s">
        <v>3801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3803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1872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1859</v>
      </c>
      <c r="V2729" s="7" t="s">
        <v>802</v>
      </c>
      <c r="W2729" s="0" t="s">
        <v>3802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3804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1881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200</v>
      </c>
      <c r="V2730" s="7" t="s">
        <v>802</v>
      </c>
      <c r="W2730" s="0" t="s">
        <v>3800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3805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1889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1857</v>
      </c>
      <c r="V2731" s="7" t="s">
        <v>802</v>
      </c>
      <c r="W2731" s="0" t="s">
        <v>3804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3806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475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1859</v>
      </c>
      <c r="V2732" s="7" t="s">
        <v>802</v>
      </c>
      <c r="W2732" s="0" t="s">
        <v>3805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3807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2477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51</v>
      </c>
      <c r="V2733" s="7" t="s">
        <v>802</v>
      </c>
      <c r="W2733" s="0" t="s">
        <v>3668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3808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1854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200</v>
      </c>
      <c r="V2734" s="7" t="s">
        <v>802</v>
      </c>
      <c r="W2734" s="0" t="s">
        <v>3807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3809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1856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1857</v>
      </c>
      <c r="V2735" s="7" t="s">
        <v>802</v>
      </c>
      <c r="W2735" s="0" t="s">
        <v>3808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3810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577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1859</v>
      </c>
      <c r="V2736" s="7" t="s">
        <v>802</v>
      </c>
      <c r="W2736" s="0" t="s">
        <v>3809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3811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2485</v>
      </c>
      <c r="M2737" s="0">
        <v>0</v>
      </c>
      <c r="N2737" s="0">
        <v>0</v>
      </c>
      <c r="O2737" s="0">
        <v>0</v>
      </c>
      <c r="P2737" s="0" t="s">
        <v>30</v>
      </c>
      <c r="Q2737" s="0">
        <v>300000</v>
      </c>
      <c r="R2737" s="7">
        <v>0</v>
      </c>
      <c r="S2737" s="7">
        <v>0</v>
      </c>
      <c r="T2737" s="7">
        <v>300000</v>
      </c>
      <c r="U2737" s="7" t="s">
        <v>51</v>
      </c>
      <c r="V2737" s="7" t="s">
        <v>802</v>
      </c>
      <c r="W2737" s="0" t="s">
        <v>3668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3812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1854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200</v>
      </c>
      <c r="V2738" s="7" t="s">
        <v>802</v>
      </c>
      <c r="W2738" s="0" t="s">
        <v>3811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3813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1856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1857</v>
      </c>
      <c r="V2739" s="7" t="s">
        <v>802</v>
      </c>
      <c r="W2739" s="0" t="s">
        <v>3812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3814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577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1859</v>
      </c>
      <c r="V2740" s="7" t="s">
        <v>802</v>
      </c>
      <c r="W2740" s="0" t="s">
        <v>3813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3815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1862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1857</v>
      </c>
      <c r="V2741" s="7" t="s">
        <v>802</v>
      </c>
      <c r="W2741" s="0" t="s">
        <v>3812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3816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708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1859</v>
      </c>
      <c r="V2742" s="7" t="s">
        <v>802</v>
      </c>
      <c r="W2742" s="0" t="s">
        <v>3815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3817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1865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1857</v>
      </c>
      <c r="V2743" s="7" t="s">
        <v>802</v>
      </c>
      <c r="W2743" s="0" t="s">
        <v>3812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3818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1865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1859</v>
      </c>
      <c r="V2744" s="7" t="s">
        <v>802</v>
      </c>
      <c r="W2744" s="0" t="s">
        <v>3817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3819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1868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200</v>
      </c>
      <c r="V2745" s="7" t="s">
        <v>802</v>
      </c>
      <c r="W2745" s="0" t="s">
        <v>3811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3820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1870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1857</v>
      </c>
      <c r="V2746" s="7" t="s">
        <v>802</v>
      </c>
      <c r="W2746" s="0" t="s">
        <v>3819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3821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1872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1859</v>
      </c>
      <c r="V2747" s="7" t="s">
        <v>802</v>
      </c>
      <c r="W2747" s="0" t="s">
        <v>3820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3822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1874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1857</v>
      </c>
      <c r="V2748" s="7" t="s">
        <v>802</v>
      </c>
      <c r="W2748" s="0" t="s">
        <v>3819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3823</v>
      </c>
      <c r="B2749" s="6" t="s">
        <v>49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1876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1859</v>
      </c>
      <c r="V2749" s="7" t="s">
        <v>802</v>
      </c>
      <c r="W2749" s="0" t="s">
        <v>3822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3824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1878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1857</v>
      </c>
      <c r="V2750" s="7" t="s">
        <v>802</v>
      </c>
      <c r="W2750" s="0" t="s">
        <v>3819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3825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704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1859</v>
      </c>
      <c r="V2751" s="7" t="s">
        <v>802</v>
      </c>
      <c r="W2751" s="0" t="s">
        <v>3824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3826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1881</v>
      </c>
      <c r="M2752" s="0">
        <v>0</v>
      </c>
      <c r="N2752" s="0">
        <v>0</v>
      </c>
      <c r="O2752" s="0">
        <v>0</v>
      </c>
      <c r="P2752" s="0" t="s">
        <v>30</v>
      </c>
      <c r="Q2752" s="0">
        <v>300000</v>
      </c>
      <c r="R2752" s="7">
        <v>0</v>
      </c>
      <c r="S2752" s="7">
        <v>0</v>
      </c>
      <c r="T2752" s="7">
        <v>300000</v>
      </c>
      <c r="U2752" s="7" t="s">
        <v>200</v>
      </c>
      <c r="V2752" s="7" t="s">
        <v>802</v>
      </c>
      <c r="W2752" s="0" t="s">
        <v>3811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3827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1883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1857</v>
      </c>
      <c r="V2753" s="7" t="s">
        <v>802</v>
      </c>
      <c r="W2753" s="0" t="s">
        <v>3826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3828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715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1859</v>
      </c>
      <c r="V2754" s="7" t="s">
        <v>802</v>
      </c>
      <c r="W2754" s="0" t="s">
        <v>3827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3829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1886</v>
      </c>
      <c r="M2755" s="0">
        <v>0</v>
      </c>
      <c r="N2755" s="0">
        <v>0</v>
      </c>
      <c r="O2755" s="0">
        <v>0</v>
      </c>
      <c r="P2755" s="0" t="s">
        <v>30</v>
      </c>
      <c r="Q2755" s="0">
        <v>300000</v>
      </c>
      <c r="R2755" s="7">
        <v>0</v>
      </c>
      <c r="S2755" s="7">
        <v>0</v>
      </c>
      <c r="T2755" s="7">
        <v>300000</v>
      </c>
      <c r="U2755" s="7" t="s">
        <v>1857</v>
      </c>
      <c r="V2755" s="7" t="s">
        <v>802</v>
      </c>
      <c r="W2755" s="0" t="s">
        <v>3826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3830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1872</v>
      </c>
      <c r="M2756" s="0">
        <v>0</v>
      </c>
      <c r="N2756" s="0">
        <v>0</v>
      </c>
      <c r="O2756" s="0">
        <v>0</v>
      </c>
      <c r="P2756" s="0" t="s">
        <v>30</v>
      </c>
      <c r="Q2756" s="0">
        <v>300000</v>
      </c>
      <c r="R2756" s="7">
        <v>0</v>
      </c>
      <c r="S2756" s="7">
        <v>0</v>
      </c>
      <c r="T2756" s="7">
        <v>300000</v>
      </c>
      <c r="U2756" s="7" t="s">
        <v>1859</v>
      </c>
      <c r="V2756" s="7" t="s">
        <v>802</v>
      </c>
      <c r="W2756" s="0" t="s">
        <v>3829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3831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1889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1857</v>
      </c>
      <c r="V2757" s="7" t="s">
        <v>802</v>
      </c>
      <c r="W2757" s="0" t="s">
        <v>3826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3832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475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1859</v>
      </c>
      <c r="V2758" s="7" t="s">
        <v>802</v>
      </c>
      <c r="W2758" s="0" t="s">
        <v>3831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3833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2542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51</v>
      </c>
      <c r="V2759" s="7" t="s">
        <v>802</v>
      </c>
      <c r="W2759" s="0" t="s">
        <v>3668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3834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1854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200</v>
      </c>
      <c r="V2760" s="7" t="s">
        <v>802</v>
      </c>
      <c r="W2760" s="0" t="s">
        <v>3833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3835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1856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1857</v>
      </c>
      <c r="V2761" s="7" t="s">
        <v>802</v>
      </c>
      <c r="W2761" s="0" t="s">
        <v>3834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3836</v>
      </c>
      <c r="B2762" s="6" t="s">
        <v>49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577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1859</v>
      </c>
      <c r="V2762" s="7" t="s">
        <v>802</v>
      </c>
      <c r="W2762" s="0" t="s">
        <v>3835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3837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2552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51</v>
      </c>
      <c r="V2763" s="7" t="s">
        <v>802</v>
      </c>
      <c r="W2763" s="0" t="s">
        <v>3668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3838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1881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200</v>
      </c>
      <c r="V2764" s="7" t="s">
        <v>802</v>
      </c>
      <c r="W2764" s="0" t="s">
        <v>3837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3839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1883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1857</v>
      </c>
      <c r="V2765" s="7" t="s">
        <v>802</v>
      </c>
      <c r="W2765" s="0" t="s">
        <v>3838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3840</v>
      </c>
      <c r="B2766" s="6" t="s">
        <v>49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715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1859</v>
      </c>
      <c r="V2766" s="7" t="s">
        <v>802</v>
      </c>
      <c r="W2766" s="0" t="s">
        <v>3839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3841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2557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51</v>
      </c>
      <c r="V2767" s="7" t="s">
        <v>802</v>
      </c>
      <c r="W2767" s="0" t="s">
        <v>3668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3842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1854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200</v>
      </c>
      <c r="V2768" s="7" t="s">
        <v>802</v>
      </c>
      <c r="W2768" s="0" t="s">
        <v>3841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3843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1856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1857</v>
      </c>
      <c r="V2769" s="7" t="s">
        <v>802</v>
      </c>
      <c r="W2769" s="0" t="s">
        <v>3842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3844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577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1859</v>
      </c>
      <c r="V2770" s="7" t="s">
        <v>802</v>
      </c>
      <c r="W2770" s="0" t="s">
        <v>3843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3845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2562</v>
      </c>
      <c r="M2771" s="0">
        <v>0</v>
      </c>
      <c r="N2771" s="0">
        <v>0</v>
      </c>
      <c r="O2771" s="0">
        <v>0</v>
      </c>
      <c r="P2771" s="0" t="s">
        <v>30</v>
      </c>
      <c r="Q2771" s="0">
        <v>30000</v>
      </c>
      <c r="R2771" s="7">
        <v>0</v>
      </c>
      <c r="S2771" s="7">
        <v>0</v>
      </c>
      <c r="T2771" s="7">
        <v>30000</v>
      </c>
      <c r="U2771" s="7" t="s">
        <v>51</v>
      </c>
      <c r="V2771" s="7" t="s">
        <v>802</v>
      </c>
      <c r="W2771" s="0" t="s">
        <v>3668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3846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1854</v>
      </c>
      <c r="M2772" s="0">
        <v>0</v>
      </c>
      <c r="N2772" s="0">
        <v>0</v>
      </c>
      <c r="O2772" s="0">
        <v>0</v>
      </c>
      <c r="P2772" s="0" t="s">
        <v>30</v>
      </c>
      <c r="Q2772" s="0">
        <v>30000</v>
      </c>
      <c r="R2772" s="7">
        <v>0</v>
      </c>
      <c r="S2772" s="7">
        <v>0</v>
      </c>
      <c r="T2772" s="7">
        <v>30000</v>
      </c>
      <c r="U2772" s="7" t="s">
        <v>200</v>
      </c>
      <c r="V2772" s="7" t="s">
        <v>802</v>
      </c>
      <c r="W2772" s="0" t="s">
        <v>3845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3847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1856</v>
      </c>
      <c r="M2773" s="0">
        <v>0</v>
      </c>
      <c r="N2773" s="0">
        <v>0</v>
      </c>
      <c r="O2773" s="0">
        <v>0</v>
      </c>
      <c r="P2773" s="0" t="s">
        <v>30</v>
      </c>
      <c r="Q2773" s="0">
        <v>30000</v>
      </c>
      <c r="R2773" s="7">
        <v>0</v>
      </c>
      <c r="S2773" s="7">
        <v>0</v>
      </c>
      <c r="T2773" s="7">
        <v>30000</v>
      </c>
      <c r="U2773" s="7" t="s">
        <v>1857</v>
      </c>
      <c r="V2773" s="7" t="s">
        <v>802</v>
      </c>
      <c r="W2773" s="0" t="s">
        <v>3846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3848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577</v>
      </c>
      <c r="M2774" s="0">
        <v>0</v>
      </c>
      <c r="N2774" s="0">
        <v>0</v>
      </c>
      <c r="O2774" s="0">
        <v>0</v>
      </c>
      <c r="P2774" s="0" t="s">
        <v>30</v>
      </c>
      <c r="Q2774" s="0">
        <v>30000</v>
      </c>
      <c r="R2774" s="7">
        <v>0</v>
      </c>
      <c r="S2774" s="7">
        <v>0</v>
      </c>
      <c r="T2774" s="7">
        <v>30000</v>
      </c>
      <c r="U2774" s="7" t="s">
        <v>1859</v>
      </c>
      <c r="V2774" s="7" t="s">
        <v>802</v>
      </c>
      <c r="W2774" s="0" t="s">
        <v>3847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3849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1868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200</v>
      </c>
      <c r="V2775" s="7" t="s">
        <v>802</v>
      </c>
      <c r="W2775" s="0" t="s">
        <v>3845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3850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1870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1857</v>
      </c>
      <c r="V2776" s="7" t="s">
        <v>802</v>
      </c>
      <c r="W2776" s="0" t="s">
        <v>3849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3851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1872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1859</v>
      </c>
      <c r="V2777" s="7" t="s">
        <v>802</v>
      </c>
      <c r="W2777" s="0" t="s">
        <v>3850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3852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2570</v>
      </c>
      <c r="M2778" s="0">
        <v>0</v>
      </c>
      <c r="N2778" s="0">
        <v>0</v>
      </c>
      <c r="O2778" s="0">
        <v>0</v>
      </c>
      <c r="P2778" s="0" t="s">
        <v>30</v>
      </c>
      <c r="Q2778" s="0">
        <v>75000</v>
      </c>
      <c r="R2778" s="7">
        <v>0</v>
      </c>
      <c r="S2778" s="7">
        <v>0</v>
      </c>
      <c r="T2778" s="7">
        <v>75000</v>
      </c>
      <c r="U2778" s="7" t="s">
        <v>51</v>
      </c>
      <c r="V2778" s="7" t="s">
        <v>802</v>
      </c>
      <c r="W2778" s="0" t="s">
        <v>3668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3853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1854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200</v>
      </c>
      <c r="V2779" s="7" t="s">
        <v>802</v>
      </c>
      <c r="W2779" s="0" t="s">
        <v>3852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3854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1856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1857</v>
      </c>
      <c r="V2780" s="7" t="s">
        <v>802</v>
      </c>
      <c r="W2780" s="0" t="s">
        <v>3853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3855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577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1859</v>
      </c>
      <c r="V2781" s="7" t="s">
        <v>802</v>
      </c>
      <c r="W2781" s="0" t="s">
        <v>3854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3856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1865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1857</v>
      </c>
      <c r="V2782" s="7" t="s">
        <v>802</v>
      </c>
      <c r="W2782" s="0" t="s">
        <v>3853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3857</v>
      </c>
      <c r="B2783" s="6" t="s">
        <v>49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1865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1859</v>
      </c>
      <c r="V2783" s="7" t="s">
        <v>802</v>
      </c>
      <c r="W2783" s="0" t="s">
        <v>3856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3858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1868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200</v>
      </c>
      <c r="V2784" s="7" t="s">
        <v>802</v>
      </c>
      <c r="W2784" s="0" t="s">
        <v>3852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3859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1870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1857</v>
      </c>
      <c r="V2785" s="7" t="s">
        <v>802</v>
      </c>
      <c r="W2785" s="0" t="s">
        <v>3858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3860</v>
      </c>
      <c r="B2786" s="6" t="s">
        <v>49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1872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1859</v>
      </c>
      <c r="V2786" s="7" t="s">
        <v>802</v>
      </c>
      <c r="W2786" s="0" t="s">
        <v>3859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3861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1881</v>
      </c>
      <c r="M2787" s="0">
        <v>0</v>
      </c>
      <c r="N2787" s="0">
        <v>0</v>
      </c>
      <c r="O2787" s="0">
        <v>0</v>
      </c>
      <c r="P2787" s="0" t="s">
        <v>30</v>
      </c>
      <c r="Q2787" s="0">
        <v>75000</v>
      </c>
      <c r="R2787" s="7">
        <v>0</v>
      </c>
      <c r="S2787" s="7">
        <v>0</v>
      </c>
      <c r="T2787" s="7">
        <v>75000</v>
      </c>
      <c r="U2787" s="7" t="s">
        <v>200</v>
      </c>
      <c r="V2787" s="7" t="s">
        <v>802</v>
      </c>
      <c r="W2787" s="0" t="s">
        <v>3852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3862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1886</v>
      </c>
      <c r="M2788" s="0">
        <v>0</v>
      </c>
      <c r="N2788" s="0">
        <v>0</v>
      </c>
      <c r="O2788" s="0">
        <v>0</v>
      </c>
      <c r="P2788" s="0" t="s">
        <v>30</v>
      </c>
      <c r="Q2788" s="0">
        <v>75000</v>
      </c>
      <c r="R2788" s="7">
        <v>0</v>
      </c>
      <c r="S2788" s="7">
        <v>0</v>
      </c>
      <c r="T2788" s="7">
        <v>75000</v>
      </c>
      <c r="U2788" s="7" t="s">
        <v>1857</v>
      </c>
      <c r="V2788" s="7" t="s">
        <v>802</v>
      </c>
      <c r="W2788" s="0" t="s">
        <v>3861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3863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1872</v>
      </c>
      <c r="M2789" s="0">
        <v>0</v>
      </c>
      <c r="N2789" s="0">
        <v>0</v>
      </c>
      <c r="O2789" s="0">
        <v>0</v>
      </c>
      <c r="P2789" s="0" t="s">
        <v>30</v>
      </c>
      <c r="Q2789" s="0">
        <v>75000</v>
      </c>
      <c r="R2789" s="7">
        <v>0</v>
      </c>
      <c r="S2789" s="7">
        <v>0</v>
      </c>
      <c r="T2789" s="7">
        <v>75000</v>
      </c>
      <c r="U2789" s="7" t="s">
        <v>1859</v>
      </c>
      <c r="V2789" s="7" t="s">
        <v>802</v>
      </c>
      <c r="W2789" s="0" t="s">
        <v>3862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3864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2620</v>
      </c>
      <c r="M2790" s="0">
        <v>0</v>
      </c>
      <c r="N2790" s="0">
        <v>0</v>
      </c>
      <c r="O2790" s="0">
        <v>0</v>
      </c>
      <c r="P2790" s="0" t="s">
        <v>30</v>
      </c>
      <c r="Q2790" s="0">
        <v>594307.06</v>
      </c>
      <c r="R2790" s="7">
        <v>0</v>
      </c>
      <c r="S2790" s="7">
        <v>0</v>
      </c>
      <c r="T2790" s="7">
        <v>594307.06</v>
      </c>
      <c r="U2790" s="7" t="s">
        <v>47</v>
      </c>
      <c r="V2790" s="7" t="s">
        <v>802</v>
      </c>
      <c r="W2790" s="0" t="s">
        <v>3289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3865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2590</v>
      </c>
      <c r="M2791" s="0">
        <v>0</v>
      </c>
      <c r="N2791" s="0">
        <v>0</v>
      </c>
      <c r="O2791" s="0">
        <v>0</v>
      </c>
      <c r="P2791" s="0" t="s">
        <v>30</v>
      </c>
      <c r="Q2791" s="0">
        <v>44081.29</v>
      </c>
      <c r="R2791" s="7">
        <v>0</v>
      </c>
      <c r="S2791" s="7">
        <v>0</v>
      </c>
      <c r="T2791" s="7">
        <v>44081.29</v>
      </c>
      <c r="U2791" s="7" t="s">
        <v>51</v>
      </c>
      <c r="V2791" s="7" t="s">
        <v>802</v>
      </c>
      <c r="W2791" s="0" t="s">
        <v>3864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3866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1854</v>
      </c>
      <c r="M2792" s="0">
        <v>0</v>
      </c>
      <c r="N2792" s="0">
        <v>0</v>
      </c>
      <c r="O2792" s="0">
        <v>0</v>
      </c>
      <c r="P2792" s="0" t="s">
        <v>30</v>
      </c>
      <c r="Q2792" s="0">
        <v>44081.29</v>
      </c>
      <c r="R2792" s="7">
        <v>0</v>
      </c>
      <c r="S2792" s="7">
        <v>0</v>
      </c>
      <c r="T2792" s="7">
        <v>44081.29</v>
      </c>
      <c r="U2792" s="7" t="s">
        <v>200</v>
      </c>
      <c r="V2792" s="7" t="s">
        <v>802</v>
      </c>
      <c r="W2792" s="0" t="s">
        <v>3865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3867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1856</v>
      </c>
      <c r="M2793" s="0">
        <v>0</v>
      </c>
      <c r="N2793" s="0">
        <v>0</v>
      </c>
      <c r="O2793" s="0">
        <v>0</v>
      </c>
      <c r="P2793" s="0" t="s">
        <v>30</v>
      </c>
      <c r="Q2793" s="0">
        <v>44081.29</v>
      </c>
      <c r="R2793" s="7">
        <v>0</v>
      </c>
      <c r="S2793" s="7">
        <v>0</v>
      </c>
      <c r="T2793" s="7">
        <v>44081.29</v>
      </c>
      <c r="U2793" s="7" t="s">
        <v>1857</v>
      </c>
      <c r="V2793" s="7" t="s">
        <v>802</v>
      </c>
      <c r="W2793" s="0" t="s">
        <v>3866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3868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577</v>
      </c>
      <c r="M2794" s="0">
        <v>0</v>
      </c>
      <c r="N2794" s="0">
        <v>0</v>
      </c>
      <c r="O2794" s="0">
        <v>0</v>
      </c>
      <c r="P2794" s="0" t="s">
        <v>30</v>
      </c>
      <c r="Q2794" s="0">
        <v>44081.29</v>
      </c>
      <c r="R2794" s="7">
        <v>0</v>
      </c>
      <c r="S2794" s="7">
        <v>0</v>
      </c>
      <c r="T2794" s="7">
        <v>44081.29</v>
      </c>
      <c r="U2794" s="7" t="s">
        <v>1859</v>
      </c>
      <c r="V2794" s="7" t="s">
        <v>802</v>
      </c>
      <c r="W2794" s="0" t="s">
        <v>3867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3869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1881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200</v>
      </c>
      <c r="V2795" s="7" t="s">
        <v>802</v>
      </c>
      <c r="W2795" s="0" t="s">
        <v>3865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3870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1883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1857</v>
      </c>
      <c r="V2796" s="7" t="s">
        <v>802</v>
      </c>
      <c r="W2796" s="0" t="s">
        <v>3869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3871</v>
      </c>
      <c r="B2797" s="6" t="s">
        <v>49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715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1859</v>
      </c>
      <c r="V2797" s="7" t="s">
        <v>802</v>
      </c>
      <c r="W2797" s="0" t="s">
        <v>3870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3872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2598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51</v>
      </c>
      <c r="V2798" s="7" t="s">
        <v>802</v>
      </c>
      <c r="W2798" s="0" t="s">
        <v>3864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3873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1881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200</v>
      </c>
      <c r="V2799" s="7" t="s">
        <v>802</v>
      </c>
      <c r="W2799" s="0" t="s">
        <v>3872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3874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1883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1857</v>
      </c>
      <c r="V2800" s="7" t="s">
        <v>802</v>
      </c>
      <c r="W2800" s="0" t="s">
        <v>3873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3875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715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1859</v>
      </c>
      <c r="V2801" s="7" t="s">
        <v>802</v>
      </c>
      <c r="W2801" s="0" t="s">
        <v>3874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3876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2411</v>
      </c>
      <c r="M2802" s="0">
        <v>0</v>
      </c>
      <c r="N2802" s="0">
        <v>0</v>
      </c>
      <c r="O2802" s="0">
        <v>0</v>
      </c>
      <c r="P2802" s="0" t="s">
        <v>30</v>
      </c>
      <c r="Q2802" s="0">
        <v>50000</v>
      </c>
      <c r="R2802" s="7">
        <v>0</v>
      </c>
      <c r="S2802" s="7">
        <v>0</v>
      </c>
      <c r="T2802" s="7">
        <v>50000</v>
      </c>
      <c r="U2802" s="7" t="s">
        <v>51</v>
      </c>
      <c r="V2802" s="7" t="s">
        <v>802</v>
      </c>
      <c r="W2802" s="0" t="s">
        <v>3864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3877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1854</v>
      </c>
      <c r="M2803" s="0">
        <v>0</v>
      </c>
      <c r="N2803" s="0">
        <v>0</v>
      </c>
      <c r="O2803" s="0">
        <v>0</v>
      </c>
      <c r="P2803" s="0" t="s">
        <v>30</v>
      </c>
      <c r="Q2803" s="0">
        <v>50000</v>
      </c>
      <c r="R2803" s="7">
        <v>0</v>
      </c>
      <c r="S2803" s="7">
        <v>0</v>
      </c>
      <c r="T2803" s="7">
        <v>50000</v>
      </c>
      <c r="U2803" s="7" t="s">
        <v>200</v>
      </c>
      <c r="V2803" s="7" t="s">
        <v>802</v>
      </c>
      <c r="W2803" s="0" t="s">
        <v>3876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3878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1856</v>
      </c>
      <c r="M2804" s="0">
        <v>0</v>
      </c>
      <c r="N2804" s="0">
        <v>0</v>
      </c>
      <c r="O2804" s="0">
        <v>0</v>
      </c>
      <c r="P2804" s="0" t="s">
        <v>30</v>
      </c>
      <c r="Q2804" s="0">
        <v>50000</v>
      </c>
      <c r="R2804" s="7">
        <v>0</v>
      </c>
      <c r="S2804" s="7">
        <v>0</v>
      </c>
      <c r="T2804" s="7">
        <v>50000</v>
      </c>
      <c r="U2804" s="7" t="s">
        <v>1857</v>
      </c>
      <c r="V2804" s="7" t="s">
        <v>802</v>
      </c>
      <c r="W2804" s="0" t="s">
        <v>3877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3879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577</v>
      </c>
      <c r="M2805" s="0">
        <v>0</v>
      </c>
      <c r="N2805" s="0">
        <v>0</v>
      </c>
      <c r="O2805" s="0">
        <v>0</v>
      </c>
      <c r="P2805" s="0" t="s">
        <v>30</v>
      </c>
      <c r="Q2805" s="0">
        <v>50000</v>
      </c>
      <c r="R2805" s="7">
        <v>0</v>
      </c>
      <c r="S2805" s="7">
        <v>0</v>
      </c>
      <c r="T2805" s="7">
        <v>50000</v>
      </c>
      <c r="U2805" s="7" t="s">
        <v>1859</v>
      </c>
      <c r="V2805" s="7" t="s">
        <v>802</v>
      </c>
      <c r="W2805" s="0" t="s">
        <v>3878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3880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1881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200</v>
      </c>
      <c r="V2806" s="7" t="s">
        <v>802</v>
      </c>
      <c r="W2806" s="0" t="s">
        <v>3876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3881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1883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1857</v>
      </c>
      <c r="V2807" s="7" t="s">
        <v>802</v>
      </c>
      <c r="W2807" s="0" t="s">
        <v>3880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3882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715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1859</v>
      </c>
      <c r="V2808" s="7" t="s">
        <v>802</v>
      </c>
      <c r="W2808" s="0" t="s">
        <v>3881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3883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2610</v>
      </c>
      <c r="M2809" s="0">
        <v>0</v>
      </c>
      <c r="N2809" s="0">
        <v>0</v>
      </c>
      <c r="O2809" s="0">
        <v>0</v>
      </c>
      <c r="P2809" s="0" t="s">
        <v>30</v>
      </c>
      <c r="Q2809" s="0">
        <v>20000</v>
      </c>
      <c r="R2809" s="7">
        <v>0</v>
      </c>
      <c r="S2809" s="7">
        <v>0</v>
      </c>
      <c r="T2809" s="7">
        <v>20000</v>
      </c>
      <c r="U2809" s="7" t="s">
        <v>51</v>
      </c>
      <c r="V2809" s="7" t="s">
        <v>802</v>
      </c>
      <c r="W2809" s="0" t="s">
        <v>3864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3884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1854</v>
      </c>
      <c r="M2810" s="0">
        <v>0</v>
      </c>
      <c r="N2810" s="0">
        <v>0</v>
      </c>
      <c r="O2810" s="0">
        <v>0</v>
      </c>
      <c r="P2810" s="0" t="s">
        <v>30</v>
      </c>
      <c r="Q2810" s="0">
        <v>20000</v>
      </c>
      <c r="R2810" s="7">
        <v>0</v>
      </c>
      <c r="S2810" s="7">
        <v>0</v>
      </c>
      <c r="T2810" s="7">
        <v>20000</v>
      </c>
      <c r="U2810" s="7" t="s">
        <v>200</v>
      </c>
      <c r="V2810" s="7" t="s">
        <v>802</v>
      </c>
      <c r="W2810" s="0" t="s">
        <v>3883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3885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1856</v>
      </c>
      <c r="M2811" s="0">
        <v>0</v>
      </c>
      <c r="N2811" s="0">
        <v>0</v>
      </c>
      <c r="O2811" s="0">
        <v>0</v>
      </c>
      <c r="P2811" s="0" t="s">
        <v>30</v>
      </c>
      <c r="Q2811" s="0">
        <v>20000</v>
      </c>
      <c r="R2811" s="7">
        <v>0</v>
      </c>
      <c r="S2811" s="7">
        <v>0</v>
      </c>
      <c r="T2811" s="7">
        <v>20000</v>
      </c>
      <c r="U2811" s="7" t="s">
        <v>1857</v>
      </c>
      <c r="V2811" s="7" t="s">
        <v>802</v>
      </c>
      <c r="W2811" s="0" t="s">
        <v>3884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3886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577</v>
      </c>
      <c r="M2812" s="0">
        <v>0</v>
      </c>
      <c r="N2812" s="0">
        <v>0</v>
      </c>
      <c r="O2812" s="0">
        <v>0</v>
      </c>
      <c r="P2812" s="0" t="s">
        <v>30</v>
      </c>
      <c r="Q2812" s="0">
        <v>20000</v>
      </c>
      <c r="R2812" s="7">
        <v>0</v>
      </c>
      <c r="S2812" s="7">
        <v>0</v>
      </c>
      <c r="T2812" s="7">
        <v>20000</v>
      </c>
      <c r="U2812" s="7" t="s">
        <v>1859</v>
      </c>
      <c r="V2812" s="7" t="s">
        <v>802</v>
      </c>
      <c r="W2812" s="0" t="s">
        <v>3885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3887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2615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51</v>
      </c>
      <c r="V2813" s="7" t="s">
        <v>802</v>
      </c>
      <c r="W2813" s="0" t="s">
        <v>3864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3888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1854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200</v>
      </c>
      <c r="V2814" s="7" t="s">
        <v>802</v>
      </c>
      <c r="W2814" s="0" t="s">
        <v>3887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3889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1856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1857</v>
      </c>
      <c r="V2815" s="7" t="s">
        <v>802</v>
      </c>
      <c r="W2815" s="0" t="s">
        <v>3888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3890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577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1859</v>
      </c>
      <c r="V2816" s="7" t="s">
        <v>802</v>
      </c>
      <c r="W2816" s="0" t="s">
        <v>3889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3891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2620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51</v>
      </c>
      <c r="V2817" s="7" t="s">
        <v>802</v>
      </c>
      <c r="W2817" s="0" t="s">
        <v>3864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3892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1854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200</v>
      </c>
      <c r="V2818" s="7" t="s">
        <v>802</v>
      </c>
      <c r="W2818" s="0" t="s">
        <v>3891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3893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1856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1857</v>
      </c>
      <c r="V2819" s="7" t="s">
        <v>802</v>
      </c>
      <c r="W2819" s="0" t="s">
        <v>3892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3894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577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1859</v>
      </c>
      <c r="V2820" s="7" t="s">
        <v>802</v>
      </c>
      <c r="W2820" s="0" t="s">
        <v>3893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3895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1865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1857</v>
      </c>
      <c r="V2821" s="7" t="s">
        <v>802</v>
      </c>
      <c r="W2821" s="0" t="s">
        <v>3892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3896</v>
      </c>
      <c r="B2822" s="6" t="s">
        <v>49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1865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1859</v>
      </c>
      <c r="V2822" s="7" t="s">
        <v>802</v>
      </c>
      <c r="W2822" s="0" t="s">
        <v>3895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3897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1868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200</v>
      </c>
      <c r="V2823" s="7" t="s">
        <v>802</v>
      </c>
      <c r="W2823" s="0" t="s">
        <v>3891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3898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1878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1857</v>
      </c>
      <c r="V2824" s="7" t="s">
        <v>802</v>
      </c>
      <c r="W2824" s="0" t="s">
        <v>3897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3899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704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1859</v>
      </c>
      <c r="V2825" s="7" t="s">
        <v>802</v>
      </c>
      <c r="W2825" s="0" t="s">
        <v>3898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3900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1881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200</v>
      </c>
      <c r="V2826" s="7" t="s">
        <v>802</v>
      </c>
      <c r="W2826" s="0" t="s">
        <v>3891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3901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1883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1857</v>
      </c>
      <c r="V2827" s="7" t="s">
        <v>802</v>
      </c>
      <c r="W2827" s="0" t="s">
        <v>3900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3902</v>
      </c>
      <c r="B2828" s="6" t="s">
        <v>49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715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1859</v>
      </c>
      <c r="V2828" s="7" t="s">
        <v>802</v>
      </c>
      <c r="W2828" s="0" t="s">
        <v>3901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3903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1889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1857</v>
      </c>
      <c r="V2829" s="7" t="s">
        <v>802</v>
      </c>
      <c r="W2829" s="0" t="s">
        <v>3900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3904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475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1859</v>
      </c>
      <c r="V2830" s="7" t="s">
        <v>802</v>
      </c>
      <c r="W2830" s="0" t="s">
        <v>3903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3905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2635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51</v>
      </c>
      <c r="V2831" s="7" t="s">
        <v>802</v>
      </c>
      <c r="W2831" s="0" t="s">
        <v>3864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3906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1854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200</v>
      </c>
      <c r="V2832" s="7" t="s">
        <v>802</v>
      </c>
      <c r="W2832" s="0" t="s">
        <v>3905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3907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1856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1857</v>
      </c>
      <c r="V2833" s="7" t="s">
        <v>802</v>
      </c>
      <c r="W2833" s="0" t="s">
        <v>3906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3908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577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1859</v>
      </c>
      <c r="V2834" s="7" t="s">
        <v>802</v>
      </c>
      <c r="W2834" s="0" t="s">
        <v>3907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3909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2641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51</v>
      </c>
      <c r="V2835" s="7" t="s">
        <v>802</v>
      </c>
      <c r="W2835" s="0" t="s">
        <v>3864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3910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1854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200</v>
      </c>
      <c r="V2836" s="7" t="s">
        <v>802</v>
      </c>
      <c r="W2836" s="0" t="s">
        <v>3909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3911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1856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1857</v>
      </c>
      <c r="V2837" s="7" t="s">
        <v>802</v>
      </c>
      <c r="W2837" s="0" t="s">
        <v>3910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3912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577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1859</v>
      </c>
      <c r="V2838" s="7" t="s">
        <v>802</v>
      </c>
      <c r="W2838" s="0" t="s">
        <v>3911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3913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1868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200</v>
      </c>
      <c r="V2839" s="7" t="s">
        <v>802</v>
      </c>
      <c r="W2839" s="0" t="s">
        <v>3909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3914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1870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1857</v>
      </c>
      <c r="V2840" s="7" t="s">
        <v>802</v>
      </c>
      <c r="W2840" s="0" t="s">
        <v>3913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3915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1872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1859</v>
      </c>
      <c r="V2841" s="7" t="s">
        <v>802</v>
      </c>
      <c r="W2841" s="0" t="s">
        <v>3914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3916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2654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51</v>
      </c>
      <c r="V2842" s="7" t="s">
        <v>802</v>
      </c>
      <c r="W2842" s="0" t="s">
        <v>3864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3917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1854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200</v>
      </c>
      <c r="V2843" s="7" t="s">
        <v>802</v>
      </c>
      <c r="W2843" s="0" t="s">
        <v>3916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3918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1856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1857</v>
      </c>
      <c r="V2844" s="7" t="s">
        <v>802</v>
      </c>
      <c r="W2844" s="0" t="s">
        <v>3917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3919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577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1859</v>
      </c>
      <c r="V2845" s="7" t="s">
        <v>802</v>
      </c>
      <c r="W2845" s="0" t="s">
        <v>3918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3920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2660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51</v>
      </c>
      <c r="V2846" s="7" t="s">
        <v>802</v>
      </c>
      <c r="W2846" s="0" t="s">
        <v>3864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3921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1854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200</v>
      </c>
      <c r="V2847" s="7" t="s">
        <v>802</v>
      </c>
      <c r="W2847" s="0" t="s">
        <v>3920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3922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1856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1857</v>
      </c>
      <c r="V2848" s="7" t="s">
        <v>802</v>
      </c>
      <c r="W2848" s="0" t="s">
        <v>3921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3923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577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1859</v>
      </c>
      <c r="V2849" s="7" t="s">
        <v>802</v>
      </c>
      <c r="W2849" s="0" t="s">
        <v>3922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3924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1868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200</v>
      </c>
      <c r="V2850" s="7" t="s">
        <v>802</v>
      </c>
      <c r="W2850" s="0" t="s">
        <v>3920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3925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1878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1857</v>
      </c>
      <c r="V2851" s="7" t="s">
        <v>802</v>
      </c>
      <c r="W2851" s="0" t="s">
        <v>3924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3926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704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1859</v>
      </c>
      <c r="V2852" s="7" t="s">
        <v>802</v>
      </c>
      <c r="W2852" s="0" t="s">
        <v>3925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3927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1881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200</v>
      </c>
      <c r="V2853" s="7" t="s">
        <v>802</v>
      </c>
      <c r="W2853" s="0" t="s">
        <v>3920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3928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1889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1857</v>
      </c>
      <c r="V2854" s="7" t="s">
        <v>802</v>
      </c>
      <c r="W2854" s="0" t="s">
        <v>3927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3929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475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1859</v>
      </c>
      <c r="V2855" s="7" t="s">
        <v>802</v>
      </c>
      <c r="W2855" s="0" t="s">
        <v>3928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3930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2671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51</v>
      </c>
      <c r="V2856" s="7" t="s">
        <v>802</v>
      </c>
      <c r="W2856" s="0" t="s">
        <v>3864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3931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1854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200</v>
      </c>
      <c r="V2857" s="7" t="s">
        <v>802</v>
      </c>
      <c r="W2857" s="0" t="s">
        <v>3930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3932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1856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1857</v>
      </c>
      <c r="V2858" s="7" t="s">
        <v>802</v>
      </c>
      <c r="W2858" s="0" t="s">
        <v>3931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3933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577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1859</v>
      </c>
      <c r="V2859" s="7" t="s">
        <v>802</v>
      </c>
      <c r="W2859" s="0" t="s">
        <v>3932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3934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1868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200</v>
      </c>
      <c r="V2860" s="7" t="s">
        <v>802</v>
      </c>
      <c r="W2860" s="0" t="s">
        <v>3930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3935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1870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1857</v>
      </c>
      <c r="V2861" s="7" t="s">
        <v>802</v>
      </c>
      <c r="W2861" s="0" t="s">
        <v>3934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3936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1872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1859</v>
      </c>
      <c r="V2862" s="7" t="s">
        <v>802</v>
      </c>
      <c r="W2862" s="0" t="s">
        <v>3935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3937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1878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1857</v>
      </c>
      <c r="V2863" s="7" t="s">
        <v>802</v>
      </c>
      <c r="W2863" s="0" t="s">
        <v>3934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3938</v>
      </c>
      <c r="B2864" s="6" t="s">
        <v>49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704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1859</v>
      </c>
      <c r="V2864" s="7" t="s">
        <v>802</v>
      </c>
      <c r="W2864" s="0" t="s">
        <v>3937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3939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1881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200</v>
      </c>
      <c r="V2865" s="7" t="s">
        <v>802</v>
      </c>
      <c r="W2865" s="0" t="s">
        <v>3930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3940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1889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1857</v>
      </c>
      <c r="V2866" s="7" t="s">
        <v>802</v>
      </c>
      <c r="W2866" s="0" t="s">
        <v>3939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3941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475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1859</v>
      </c>
      <c r="V2867" s="7" t="s">
        <v>802</v>
      </c>
      <c r="W2867" s="0" t="s">
        <v>3940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3942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2684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51</v>
      </c>
      <c r="V2868" s="7" t="s">
        <v>802</v>
      </c>
      <c r="W2868" s="0" t="s">
        <v>3864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3943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1854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200</v>
      </c>
      <c r="V2869" s="7" t="s">
        <v>802</v>
      </c>
      <c r="W2869" s="0" t="s">
        <v>3942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3944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1856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1857</v>
      </c>
      <c r="V2870" s="7" t="s">
        <v>802</v>
      </c>
      <c r="W2870" s="0" t="s">
        <v>3943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3945</v>
      </c>
      <c r="B2871" s="6" t="s">
        <v>49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577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1859</v>
      </c>
      <c r="V2871" s="7" t="s">
        <v>802</v>
      </c>
      <c r="W2871" s="0" t="s">
        <v>3944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3946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2692</v>
      </c>
      <c r="M2872" s="0">
        <v>0</v>
      </c>
      <c r="N2872" s="0">
        <v>0</v>
      </c>
      <c r="O2872" s="0">
        <v>0</v>
      </c>
      <c r="P2872" s="0" t="s">
        <v>30</v>
      </c>
      <c r="Q2872" s="0">
        <v>7000</v>
      </c>
      <c r="R2872" s="7">
        <v>0</v>
      </c>
      <c r="S2872" s="7">
        <v>0</v>
      </c>
      <c r="T2872" s="7">
        <v>7000</v>
      </c>
      <c r="U2872" s="7" t="s">
        <v>51</v>
      </c>
      <c r="V2872" s="7" t="s">
        <v>802</v>
      </c>
      <c r="W2872" s="0" t="s">
        <v>3864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3947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1854</v>
      </c>
      <c r="M2873" s="0">
        <v>0</v>
      </c>
      <c r="N2873" s="0">
        <v>0</v>
      </c>
      <c r="O2873" s="0">
        <v>0</v>
      </c>
      <c r="P2873" s="0" t="s">
        <v>30</v>
      </c>
      <c r="Q2873" s="0">
        <v>7000</v>
      </c>
      <c r="R2873" s="7">
        <v>0</v>
      </c>
      <c r="S2873" s="7">
        <v>0</v>
      </c>
      <c r="T2873" s="7">
        <v>7000</v>
      </c>
      <c r="U2873" s="7" t="s">
        <v>200</v>
      </c>
      <c r="V2873" s="7" t="s">
        <v>802</v>
      </c>
      <c r="W2873" s="0" t="s">
        <v>3946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3948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1856</v>
      </c>
      <c r="M2874" s="0">
        <v>0</v>
      </c>
      <c r="N2874" s="0">
        <v>0</v>
      </c>
      <c r="O2874" s="0">
        <v>0</v>
      </c>
      <c r="P2874" s="0" t="s">
        <v>30</v>
      </c>
      <c r="Q2874" s="0">
        <v>7000</v>
      </c>
      <c r="R2874" s="7">
        <v>0</v>
      </c>
      <c r="S2874" s="7">
        <v>0</v>
      </c>
      <c r="T2874" s="7">
        <v>7000</v>
      </c>
      <c r="U2874" s="7" t="s">
        <v>1857</v>
      </c>
      <c r="V2874" s="7" t="s">
        <v>802</v>
      </c>
      <c r="W2874" s="0" t="s">
        <v>3947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3949</v>
      </c>
      <c r="B2875" s="6" t="s">
        <v>49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577</v>
      </c>
      <c r="M2875" s="0">
        <v>0</v>
      </c>
      <c r="N2875" s="0">
        <v>0</v>
      </c>
      <c r="O2875" s="0">
        <v>0</v>
      </c>
      <c r="P2875" s="0" t="s">
        <v>30</v>
      </c>
      <c r="Q2875" s="0">
        <v>7000</v>
      </c>
      <c r="R2875" s="7">
        <v>0</v>
      </c>
      <c r="S2875" s="7">
        <v>0</v>
      </c>
      <c r="T2875" s="7">
        <v>7000</v>
      </c>
      <c r="U2875" s="7" t="s">
        <v>1859</v>
      </c>
      <c r="V2875" s="7" t="s">
        <v>802</v>
      </c>
      <c r="W2875" s="0" t="s">
        <v>3948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3950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1868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200</v>
      </c>
      <c r="V2876" s="7" t="s">
        <v>802</v>
      </c>
      <c r="W2876" s="0" t="s">
        <v>3946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3951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1870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1857</v>
      </c>
      <c r="V2877" s="7" t="s">
        <v>802</v>
      </c>
      <c r="W2877" s="0" t="s">
        <v>3950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3952</v>
      </c>
      <c r="B2878" s="6" t="s">
        <v>49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1872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1859</v>
      </c>
      <c r="V2878" s="7" t="s">
        <v>802</v>
      </c>
      <c r="W2878" s="0" t="s">
        <v>3951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3953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2701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51</v>
      </c>
      <c r="V2879" s="7" t="s">
        <v>802</v>
      </c>
      <c r="W2879" s="0" t="s">
        <v>3864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3954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1881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200</v>
      </c>
      <c r="V2880" s="7" t="s">
        <v>802</v>
      </c>
      <c r="W2880" s="0" t="s">
        <v>3953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3955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1886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1857</v>
      </c>
      <c r="V2881" s="7" t="s">
        <v>802</v>
      </c>
      <c r="W2881" s="0" t="s">
        <v>3954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3956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1872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1859</v>
      </c>
      <c r="V2882" s="7" t="s">
        <v>802</v>
      </c>
      <c r="W2882" s="0" t="s">
        <v>3955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3957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1889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1857</v>
      </c>
      <c r="V2883" s="7" t="s">
        <v>802</v>
      </c>
      <c r="W2883" s="0" t="s">
        <v>3954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3958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475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1859</v>
      </c>
      <c r="V2884" s="7" t="s">
        <v>802</v>
      </c>
      <c r="W2884" s="0" t="s">
        <v>3957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3959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2709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51</v>
      </c>
      <c r="V2885" s="7" t="s">
        <v>802</v>
      </c>
      <c r="W2885" s="0" t="s">
        <v>3864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3960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1854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200</v>
      </c>
      <c r="V2886" s="7" t="s">
        <v>802</v>
      </c>
      <c r="W2886" s="0" t="s">
        <v>3959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3961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1856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1857</v>
      </c>
      <c r="V2887" s="7" t="s">
        <v>802</v>
      </c>
      <c r="W2887" s="0" t="s">
        <v>3960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3962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577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1859</v>
      </c>
      <c r="V2888" s="7" t="s">
        <v>802</v>
      </c>
      <c r="W2888" s="0" t="s">
        <v>3961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3963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1868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200</v>
      </c>
      <c r="V2889" s="7" t="s">
        <v>802</v>
      </c>
      <c r="W2889" s="0" t="s">
        <v>3959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3964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1870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1857</v>
      </c>
      <c r="V2890" s="7" t="s">
        <v>802</v>
      </c>
      <c r="W2890" s="0" t="s">
        <v>3963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3965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1872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1859</v>
      </c>
      <c r="V2891" s="7" t="s">
        <v>802</v>
      </c>
      <c r="W2891" s="0" t="s">
        <v>3964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3966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2720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51</v>
      </c>
      <c r="V2892" s="7" t="s">
        <v>802</v>
      </c>
      <c r="W2892" s="0" t="s">
        <v>3864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3967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1854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200</v>
      </c>
      <c r="V2893" s="7" t="s">
        <v>802</v>
      </c>
      <c r="W2893" s="0" t="s">
        <v>3966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3968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1856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1857</v>
      </c>
      <c r="V2894" s="7" t="s">
        <v>802</v>
      </c>
      <c r="W2894" s="0" t="s">
        <v>3967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3969</v>
      </c>
      <c r="B2895" s="6" t="s">
        <v>49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577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1859</v>
      </c>
      <c r="V2895" s="7" t="s">
        <v>802</v>
      </c>
      <c r="W2895" s="0" t="s">
        <v>3968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3970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1868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200</v>
      </c>
      <c r="V2896" s="7" t="s">
        <v>802</v>
      </c>
      <c r="W2896" s="0" t="s">
        <v>3966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3971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1870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1857</v>
      </c>
      <c r="V2897" s="7" t="s">
        <v>802</v>
      </c>
      <c r="W2897" s="0" t="s">
        <v>3970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3972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1872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1859</v>
      </c>
      <c r="V2898" s="7" t="s">
        <v>802</v>
      </c>
      <c r="W2898" s="0" t="s">
        <v>3971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3973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1881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200</v>
      </c>
      <c r="V2899" s="7" t="s">
        <v>802</v>
      </c>
      <c r="W2899" s="0" t="s">
        <v>3966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3974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1883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1857</v>
      </c>
      <c r="V2900" s="7" t="s">
        <v>802</v>
      </c>
      <c r="W2900" s="0" t="s">
        <v>3973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3975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715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1859</v>
      </c>
      <c r="V2901" s="7" t="s">
        <v>802</v>
      </c>
      <c r="W2901" s="0" t="s">
        <v>3974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3976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2731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51</v>
      </c>
      <c r="V2902" s="7" t="s">
        <v>802</v>
      </c>
      <c r="W2902" s="0" t="s">
        <v>3864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3977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1854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200</v>
      </c>
      <c r="V2903" s="7" t="s">
        <v>802</v>
      </c>
      <c r="W2903" s="0" t="s">
        <v>3976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3978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1856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1857</v>
      </c>
      <c r="V2904" s="7" t="s">
        <v>802</v>
      </c>
      <c r="W2904" s="0" t="s">
        <v>3977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3979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577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1859</v>
      </c>
      <c r="V2905" s="7" t="s">
        <v>802</v>
      </c>
      <c r="W2905" s="0" t="s">
        <v>3978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3980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1868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200</v>
      </c>
      <c r="V2906" s="7" t="s">
        <v>802</v>
      </c>
      <c r="W2906" s="0" t="s">
        <v>3976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3981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1870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1857</v>
      </c>
      <c r="V2907" s="7" t="s">
        <v>802</v>
      </c>
      <c r="W2907" s="0" t="s">
        <v>3980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3982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1872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1859</v>
      </c>
      <c r="V2908" s="7" t="s">
        <v>802</v>
      </c>
      <c r="W2908" s="0" t="s">
        <v>3981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3983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1881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200</v>
      </c>
      <c r="V2909" s="7" t="s">
        <v>802</v>
      </c>
      <c r="W2909" s="0" t="s">
        <v>3976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3984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1889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1857</v>
      </c>
      <c r="V2910" s="7" t="s">
        <v>802</v>
      </c>
      <c r="W2910" s="0" t="s">
        <v>3983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3985</v>
      </c>
      <c r="B2911" s="6" t="s">
        <v>49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475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1859</v>
      </c>
      <c r="V2911" s="7" t="s">
        <v>802</v>
      </c>
      <c r="W2911" s="0" t="s">
        <v>3984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3986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2742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51</v>
      </c>
      <c r="V2912" s="7" t="s">
        <v>802</v>
      </c>
      <c r="W2912" s="0" t="s">
        <v>3864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3987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1854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200</v>
      </c>
      <c r="V2913" s="7" t="s">
        <v>802</v>
      </c>
      <c r="W2913" s="0" t="s">
        <v>3986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3988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1856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1857</v>
      </c>
      <c r="V2914" s="7" t="s">
        <v>802</v>
      </c>
      <c r="W2914" s="0" t="s">
        <v>3987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3989</v>
      </c>
      <c r="B2915" s="6" t="s">
        <v>49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577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1859</v>
      </c>
      <c r="V2915" s="7" t="s">
        <v>802</v>
      </c>
      <c r="W2915" s="0" t="s">
        <v>3988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3990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1868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200</v>
      </c>
      <c r="V2916" s="7" t="s">
        <v>802</v>
      </c>
      <c r="W2916" s="0" t="s">
        <v>3986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3991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1870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1857</v>
      </c>
      <c r="V2917" s="7" t="s">
        <v>802</v>
      </c>
      <c r="W2917" s="0" t="s">
        <v>3990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3992</v>
      </c>
      <c r="B2918" s="6" t="s">
        <v>49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1872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1859</v>
      </c>
      <c r="V2918" s="7" t="s">
        <v>802</v>
      </c>
      <c r="W2918" s="0" t="s">
        <v>3991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3993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2750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51</v>
      </c>
      <c r="V2919" s="7" t="s">
        <v>802</v>
      </c>
      <c r="W2919" s="0" t="s">
        <v>3864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3994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1881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200</v>
      </c>
      <c r="V2920" s="7" t="s">
        <v>802</v>
      </c>
      <c r="W2920" s="0" t="s">
        <v>3993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3995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1889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1857</v>
      </c>
      <c r="V2921" s="7" t="s">
        <v>802</v>
      </c>
      <c r="W2921" s="0" t="s">
        <v>3994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3996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475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1859</v>
      </c>
      <c r="V2922" s="7" t="s">
        <v>802</v>
      </c>
      <c r="W2922" s="0" t="s">
        <v>3995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3997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2755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51</v>
      </c>
      <c r="V2923" s="7" t="s">
        <v>802</v>
      </c>
      <c r="W2923" s="0" t="s">
        <v>3864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3998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1854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200</v>
      </c>
      <c r="V2924" s="7" t="s">
        <v>802</v>
      </c>
      <c r="W2924" s="0" t="s">
        <v>3997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3999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1856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1857</v>
      </c>
      <c r="V2925" s="7" t="s">
        <v>802</v>
      </c>
      <c r="W2925" s="0" t="s">
        <v>3998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4000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577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1859</v>
      </c>
      <c r="V2926" s="7" t="s">
        <v>802</v>
      </c>
      <c r="W2926" s="0" t="s">
        <v>3999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4001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1868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200</v>
      </c>
      <c r="V2927" s="7" t="s">
        <v>802</v>
      </c>
      <c r="W2927" s="0" t="s">
        <v>3997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4002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1870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1857</v>
      </c>
      <c r="V2928" s="7" t="s">
        <v>802</v>
      </c>
      <c r="W2928" s="0" t="s">
        <v>4001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4003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1872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1859</v>
      </c>
      <c r="V2929" s="7" t="s">
        <v>802</v>
      </c>
      <c r="W2929" s="0" t="s">
        <v>4002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4004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1881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200</v>
      </c>
      <c r="V2930" s="7" t="s">
        <v>802</v>
      </c>
      <c r="W2930" s="0" t="s">
        <v>3997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4005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1889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1857</v>
      </c>
      <c r="V2931" s="7" t="s">
        <v>802</v>
      </c>
      <c r="W2931" s="0" t="s">
        <v>4004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4006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475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1859</v>
      </c>
      <c r="V2932" s="7" t="s">
        <v>802</v>
      </c>
      <c r="W2932" s="0" t="s">
        <v>4005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4007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2766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51</v>
      </c>
      <c r="V2933" s="7" t="s">
        <v>802</v>
      </c>
      <c r="W2933" s="0" t="s">
        <v>3864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4008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1868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200</v>
      </c>
      <c r="V2934" s="7" t="s">
        <v>802</v>
      </c>
      <c r="W2934" s="0" t="s">
        <v>4007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4009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1870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1857</v>
      </c>
      <c r="V2935" s="7" t="s">
        <v>802</v>
      </c>
      <c r="W2935" s="0" t="s">
        <v>4008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4010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1872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1859</v>
      </c>
      <c r="V2936" s="7" t="s">
        <v>802</v>
      </c>
      <c r="W2936" s="0" t="s">
        <v>4009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4011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2771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51</v>
      </c>
      <c r="V2937" s="7" t="s">
        <v>802</v>
      </c>
      <c r="W2937" s="0" t="s">
        <v>3864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4012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1868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200</v>
      </c>
      <c r="V2938" s="7" t="s">
        <v>802</v>
      </c>
      <c r="W2938" s="0" t="s">
        <v>4011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4013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1870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1857</v>
      </c>
      <c r="V2939" s="7" t="s">
        <v>802</v>
      </c>
      <c r="W2939" s="0" t="s">
        <v>4012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4014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1872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1859</v>
      </c>
      <c r="V2940" s="7" t="s">
        <v>802</v>
      </c>
      <c r="W2940" s="0" t="s">
        <v>4013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4015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2781</v>
      </c>
      <c r="M2941" s="0">
        <v>0</v>
      </c>
      <c r="N2941" s="0">
        <v>0</v>
      </c>
      <c r="O2941" s="0">
        <v>0</v>
      </c>
      <c r="P2941" s="0" t="s">
        <v>30</v>
      </c>
      <c r="Q2941" s="0">
        <v>133000</v>
      </c>
      <c r="R2941" s="7">
        <v>0</v>
      </c>
      <c r="S2941" s="7">
        <v>0</v>
      </c>
      <c r="T2941" s="7">
        <v>133000</v>
      </c>
      <c r="U2941" s="7" t="s">
        <v>51</v>
      </c>
      <c r="V2941" s="7" t="s">
        <v>802</v>
      </c>
      <c r="W2941" s="0" t="s">
        <v>3864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4016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1854</v>
      </c>
      <c r="M2942" s="0">
        <v>0</v>
      </c>
      <c r="N2942" s="0">
        <v>0</v>
      </c>
      <c r="O2942" s="0">
        <v>0</v>
      </c>
      <c r="P2942" s="0" t="s">
        <v>30</v>
      </c>
      <c r="Q2942" s="0">
        <v>57000</v>
      </c>
      <c r="R2942" s="7">
        <v>0</v>
      </c>
      <c r="S2942" s="7">
        <v>0</v>
      </c>
      <c r="T2942" s="7">
        <v>57000</v>
      </c>
      <c r="U2942" s="7" t="s">
        <v>200</v>
      </c>
      <c r="V2942" s="7" t="s">
        <v>802</v>
      </c>
      <c r="W2942" s="0" t="s">
        <v>4015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4017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1856</v>
      </c>
      <c r="M2943" s="0">
        <v>0</v>
      </c>
      <c r="N2943" s="0">
        <v>0</v>
      </c>
      <c r="O2943" s="0">
        <v>0</v>
      </c>
      <c r="P2943" s="0" t="s">
        <v>30</v>
      </c>
      <c r="Q2943" s="0">
        <v>50000</v>
      </c>
      <c r="R2943" s="7">
        <v>0</v>
      </c>
      <c r="S2943" s="7">
        <v>0</v>
      </c>
      <c r="T2943" s="7">
        <v>50000</v>
      </c>
      <c r="U2943" s="7" t="s">
        <v>1857</v>
      </c>
      <c r="V2943" s="7" t="s">
        <v>802</v>
      </c>
      <c r="W2943" s="0" t="s">
        <v>4016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4018</v>
      </c>
      <c r="B2944" s="6" t="s">
        <v>49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577</v>
      </c>
      <c r="M2944" s="0">
        <v>0</v>
      </c>
      <c r="N2944" s="0">
        <v>0</v>
      </c>
      <c r="O2944" s="0">
        <v>0</v>
      </c>
      <c r="P2944" s="0" t="s">
        <v>30</v>
      </c>
      <c r="Q2944" s="0">
        <v>50000</v>
      </c>
      <c r="R2944" s="7">
        <v>0</v>
      </c>
      <c r="S2944" s="7">
        <v>0</v>
      </c>
      <c r="T2944" s="7">
        <v>50000</v>
      </c>
      <c r="U2944" s="7" t="s">
        <v>1859</v>
      </c>
      <c r="V2944" s="7" t="s">
        <v>802</v>
      </c>
      <c r="W2944" s="0" t="s">
        <v>4017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4019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1862</v>
      </c>
      <c r="M2945" s="0">
        <v>0</v>
      </c>
      <c r="N2945" s="0">
        <v>0</v>
      </c>
      <c r="O2945" s="0">
        <v>0</v>
      </c>
      <c r="P2945" s="0" t="s">
        <v>30</v>
      </c>
      <c r="Q2945" s="0">
        <v>7000</v>
      </c>
      <c r="R2945" s="7">
        <v>0</v>
      </c>
      <c r="S2945" s="7">
        <v>0</v>
      </c>
      <c r="T2945" s="7">
        <v>7000</v>
      </c>
      <c r="U2945" s="7" t="s">
        <v>1857</v>
      </c>
      <c r="V2945" s="7" t="s">
        <v>802</v>
      </c>
      <c r="W2945" s="0" t="s">
        <v>4016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4020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708</v>
      </c>
      <c r="M2946" s="0">
        <v>0</v>
      </c>
      <c r="N2946" s="0">
        <v>0</v>
      </c>
      <c r="O2946" s="0">
        <v>0</v>
      </c>
      <c r="P2946" s="0" t="s">
        <v>30</v>
      </c>
      <c r="Q2946" s="0">
        <v>7000</v>
      </c>
      <c r="R2946" s="7">
        <v>0</v>
      </c>
      <c r="S2946" s="7">
        <v>0</v>
      </c>
      <c r="T2946" s="7">
        <v>7000</v>
      </c>
      <c r="U2946" s="7" t="s">
        <v>1859</v>
      </c>
      <c r="V2946" s="7" t="s">
        <v>802</v>
      </c>
      <c r="W2946" s="0" t="s">
        <v>4019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4021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1865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1857</v>
      </c>
      <c r="V2947" s="7" t="s">
        <v>802</v>
      </c>
      <c r="W2947" s="0" t="s">
        <v>4016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4022</v>
      </c>
      <c r="B2948" s="6" t="s">
        <v>49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1865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1859</v>
      </c>
      <c r="V2948" s="7" t="s">
        <v>802</v>
      </c>
      <c r="W2948" s="0" t="s">
        <v>4021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4023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1868</v>
      </c>
      <c r="M2949" s="0">
        <v>0</v>
      </c>
      <c r="N2949" s="0">
        <v>0</v>
      </c>
      <c r="O2949" s="0">
        <v>0</v>
      </c>
      <c r="P2949" s="0" t="s">
        <v>30</v>
      </c>
      <c r="Q2949" s="0">
        <v>11000</v>
      </c>
      <c r="R2949" s="7">
        <v>0</v>
      </c>
      <c r="S2949" s="7">
        <v>0</v>
      </c>
      <c r="T2949" s="7">
        <v>11000</v>
      </c>
      <c r="U2949" s="7" t="s">
        <v>200</v>
      </c>
      <c r="V2949" s="7" t="s">
        <v>802</v>
      </c>
      <c r="W2949" s="0" t="s">
        <v>4015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4024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1870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1857</v>
      </c>
      <c r="V2950" s="7" t="s">
        <v>802</v>
      </c>
      <c r="W2950" s="0" t="s">
        <v>4023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4025</v>
      </c>
      <c r="B2951" s="6" t="s">
        <v>49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1872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1859</v>
      </c>
      <c r="V2951" s="7" t="s">
        <v>802</v>
      </c>
      <c r="W2951" s="0" t="s">
        <v>4024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4026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1874</v>
      </c>
      <c r="M2952" s="0">
        <v>0</v>
      </c>
      <c r="N2952" s="0">
        <v>0</v>
      </c>
      <c r="O2952" s="0">
        <v>0</v>
      </c>
      <c r="P2952" s="0" t="s">
        <v>30</v>
      </c>
      <c r="Q2952" s="0">
        <v>5000</v>
      </c>
      <c r="R2952" s="7">
        <v>0</v>
      </c>
      <c r="S2952" s="7">
        <v>0</v>
      </c>
      <c r="T2952" s="7">
        <v>5000</v>
      </c>
      <c r="U2952" s="7" t="s">
        <v>1857</v>
      </c>
      <c r="V2952" s="7" t="s">
        <v>802</v>
      </c>
      <c r="W2952" s="0" t="s">
        <v>4023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4027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1876</v>
      </c>
      <c r="M2953" s="0">
        <v>0</v>
      </c>
      <c r="N2953" s="0">
        <v>0</v>
      </c>
      <c r="O2953" s="0">
        <v>0</v>
      </c>
      <c r="P2953" s="0" t="s">
        <v>30</v>
      </c>
      <c r="Q2953" s="0">
        <v>5000</v>
      </c>
      <c r="R2953" s="7">
        <v>0</v>
      </c>
      <c r="S2953" s="7">
        <v>0</v>
      </c>
      <c r="T2953" s="7">
        <v>5000</v>
      </c>
      <c r="U2953" s="7" t="s">
        <v>1859</v>
      </c>
      <c r="V2953" s="7" t="s">
        <v>802</v>
      </c>
      <c r="W2953" s="0" t="s">
        <v>4026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4028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1878</v>
      </c>
      <c r="M2954" s="0">
        <v>0</v>
      </c>
      <c r="N2954" s="0">
        <v>0</v>
      </c>
      <c r="O2954" s="0">
        <v>0</v>
      </c>
      <c r="P2954" s="0" t="s">
        <v>30</v>
      </c>
      <c r="Q2954" s="0">
        <v>6000</v>
      </c>
      <c r="R2954" s="7">
        <v>0</v>
      </c>
      <c r="S2954" s="7">
        <v>0</v>
      </c>
      <c r="T2954" s="7">
        <v>6000</v>
      </c>
      <c r="U2954" s="7" t="s">
        <v>1857</v>
      </c>
      <c r="V2954" s="7" t="s">
        <v>802</v>
      </c>
      <c r="W2954" s="0" t="s">
        <v>4023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4029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704</v>
      </c>
      <c r="M2955" s="0">
        <v>0</v>
      </c>
      <c r="N2955" s="0">
        <v>0</v>
      </c>
      <c r="O2955" s="0">
        <v>0</v>
      </c>
      <c r="P2955" s="0" t="s">
        <v>30</v>
      </c>
      <c r="Q2955" s="0">
        <v>6000</v>
      </c>
      <c r="R2955" s="7">
        <v>0</v>
      </c>
      <c r="S2955" s="7">
        <v>0</v>
      </c>
      <c r="T2955" s="7">
        <v>6000</v>
      </c>
      <c r="U2955" s="7" t="s">
        <v>1859</v>
      </c>
      <c r="V2955" s="7" t="s">
        <v>802</v>
      </c>
      <c r="W2955" s="0" t="s">
        <v>4028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4030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1881</v>
      </c>
      <c r="M2956" s="0">
        <v>0</v>
      </c>
      <c r="N2956" s="0">
        <v>0</v>
      </c>
      <c r="O2956" s="0">
        <v>0</v>
      </c>
      <c r="P2956" s="0" t="s">
        <v>30</v>
      </c>
      <c r="Q2956" s="0">
        <v>65000</v>
      </c>
      <c r="R2956" s="7">
        <v>0</v>
      </c>
      <c r="S2956" s="7">
        <v>0</v>
      </c>
      <c r="T2956" s="7">
        <v>65000</v>
      </c>
      <c r="U2956" s="7" t="s">
        <v>200</v>
      </c>
      <c r="V2956" s="7" t="s">
        <v>802</v>
      </c>
      <c r="W2956" s="0" t="s">
        <v>4015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4031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1883</v>
      </c>
      <c r="M2957" s="0">
        <v>0</v>
      </c>
      <c r="N2957" s="0">
        <v>0</v>
      </c>
      <c r="O2957" s="0">
        <v>0</v>
      </c>
      <c r="P2957" s="0" t="s">
        <v>30</v>
      </c>
      <c r="Q2957" s="0">
        <v>20000</v>
      </c>
      <c r="R2957" s="7">
        <v>0</v>
      </c>
      <c r="S2957" s="7">
        <v>0</v>
      </c>
      <c r="T2957" s="7">
        <v>20000</v>
      </c>
      <c r="U2957" s="7" t="s">
        <v>1857</v>
      </c>
      <c r="V2957" s="7" t="s">
        <v>802</v>
      </c>
      <c r="W2957" s="0" t="s">
        <v>4030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4032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715</v>
      </c>
      <c r="M2958" s="0">
        <v>0</v>
      </c>
      <c r="N2958" s="0">
        <v>0</v>
      </c>
      <c r="O2958" s="0">
        <v>0</v>
      </c>
      <c r="P2958" s="0" t="s">
        <v>30</v>
      </c>
      <c r="Q2958" s="0">
        <v>20000</v>
      </c>
      <c r="R2958" s="7">
        <v>0</v>
      </c>
      <c r="S2958" s="7">
        <v>0</v>
      </c>
      <c r="T2958" s="7">
        <v>20000</v>
      </c>
      <c r="U2958" s="7" t="s">
        <v>1859</v>
      </c>
      <c r="V2958" s="7" t="s">
        <v>802</v>
      </c>
      <c r="W2958" s="0" t="s">
        <v>4031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4033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1886</v>
      </c>
      <c r="M2959" s="0">
        <v>0</v>
      </c>
      <c r="N2959" s="0">
        <v>0</v>
      </c>
      <c r="O2959" s="0">
        <v>0</v>
      </c>
      <c r="P2959" s="0" t="s">
        <v>30</v>
      </c>
      <c r="Q2959" s="0">
        <v>35000</v>
      </c>
      <c r="R2959" s="7">
        <v>0</v>
      </c>
      <c r="S2959" s="7">
        <v>0</v>
      </c>
      <c r="T2959" s="7">
        <v>35000</v>
      </c>
      <c r="U2959" s="7" t="s">
        <v>1857</v>
      </c>
      <c r="V2959" s="7" t="s">
        <v>802</v>
      </c>
      <c r="W2959" s="0" t="s">
        <v>4030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4034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1872</v>
      </c>
      <c r="M2960" s="0">
        <v>0</v>
      </c>
      <c r="N2960" s="0">
        <v>0</v>
      </c>
      <c r="O2960" s="0">
        <v>0</v>
      </c>
      <c r="P2960" s="0" t="s">
        <v>30</v>
      </c>
      <c r="Q2960" s="0">
        <v>35000</v>
      </c>
      <c r="R2960" s="7">
        <v>0</v>
      </c>
      <c r="S2960" s="7">
        <v>0</v>
      </c>
      <c r="T2960" s="7">
        <v>35000</v>
      </c>
      <c r="U2960" s="7" t="s">
        <v>1859</v>
      </c>
      <c r="V2960" s="7" t="s">
        <v>802</v>
      </c>
      <c r="W2960" s="0" t="s">
        <v>4033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4035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1889</v>
      </c>
      <c r="M2961" s="0">
        <v>0</v>
      </c>
      <c r="N2961" s="0">
        <v>0</v>
      </c>
      <c r="O2961" s="0">
        <v>0</v>
      </c>
      <c r="P2961" s="0" t="s">
        <v>30</v>
      </c>
      <c r="Q2961" s="0">
        <v>10000</v>
      </c>
      <c r="R2961" s="7">
        <v>0</v>
      </c>
      <c r="S2961" s="7">
        <v>0</v>
      </c>
      <c r="T2961" s="7">
        <v>10000</v>
      </c>
      <c r="U2961" s="7" t="s">
        <v>1857</v>
      </c>
      <c r="V2961" s="7" t="s">
        <v>802</v>
      </c>
      <c r="W2961" s="0" t="s">
        <v>4030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4036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475</v>
      </c>
      <c r="M2962" s="0">
        <v>0</v>
      </c>
      <c r="N2962" s="0">
        <v>0</v>
      </c>
      <c r="O2962" s="0">
        <v>0</v>
      </c>
      <c r="P2962" s="0" t="s">
        <v>30</v>
      </c>
      <c r="Q2962" s="0">
        <v>10000</v>
      </c>
      <c r="R2962" s="7">
        <v>0</v>
      </c>
      <c r="S2962" s="7">
        <v>0</v>
      </c>
      <c r="T2962" s="7">
        <v>10000</v>
      </c>
      <c r="U2962" s="7" t="s">
        <v>1859</v>
      </c>
      <c r="V2962" s="7" t="s">
        <v>802</v>
      </c>
      <c r="W2962" s="0" t="s">
        <v>4035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4037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2807</v>
      </c>
      <c r="M2963" s="0">
        <v>0</v>
      </c>
      <c r="N2963" s="0">
        <v>0</v>
      </c>
      <c r="O2963" s="0">
        <v>0</v>
      </c>
      <c r="P2963" s="0" t="s">
        <v>30</v>
      </c>
      <c r="Q2963" s="0">
        <v>160000</v>
      </c>
      <c r="R2963" s="7">
        <v>0</v>
      </c>
      <c r="S2963" s="7">
        <v>0</v>
      </c>
      <c r="T2963" s="7">
        <v>160000</v>
      </c>
      <c r="U2963" s="7" t="s">
        <v>51</v>
      </c>
      <c r="V2963" s="7" t="s">
        <v>802</v>
      </c>
      <c r="W2963" s="0" t="s">
        <v>3864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4038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1854</v>
      </c>
      <c r="M2964" s="0">
        <v>0</v>
      </c>
      <c r="N2964" s="0">
        <v>0</v>
      </c>
      <c r="O2964" s="0">
        <v>0</v>
      </c>
      <c r="P2964" s="0" t="s">
        <v>30</v>
      </c>
      <c r="Q2964" s="0">
        <v>140000</v>
      </c>
      <c r="R2964" s="7">
        <v>0</v>
      </c>
      <c r="S2964" s="7">
        <v>0</v>
      </c>
      <c r="T2964" s="7">
        <v>140000</v>
      </c>
      <c r="U2964" s="7" t="s">
        <v>200</v>
      </c>
      <c r="V2964" s="7" t="s">
        <v>802</v>
      </c>
      <c r="W2964" s="0" t="s">
        <v>4037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4039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1856</v>
      </c>
      <c r="M2965" s="0">
        <v>0</v>
      </c>
      <c r="N2965" s="0">
        <v>0</v>
      </c>
      <c r="O2965" s="0">
        <v>0</v>
      </c>
      <c r="P2965" s="0" t="s">
        <v>30</v>
      </c>
      <c r="Q2965" s="0">
        <v>140000</v>
      </c>
      <c r="R2965" s="7">
        <v>0</v>
      </c>
      <c r="S2965" s="7">
        <v>0</v>
      </c>
      <c r="T2965" s="7">
        <v>140000</v>
      </c>
      <c r="U2965" s="7" t="s">
        <v>1857</v>
      </c>
      <c r="V2965" s="7" t="s">
        <v>802</v>
      </c>
      <c r="W2965" s="0" t="s">
        <v>4038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4040</v>
      </c>
      <c r="B2966" s="6" t="s">
        <v>49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577</v>
      </c>
      <c r="M2966" s="0">
        <v>0</v>
      </c>
      <c r="N2966" s="0">
        <v>0</v>
      </c>
      <c r="O2966" s="0">
        <v>0</v>
      </c>
      <c r="P2966" s="0" t="s">
        <v>30</v>
      </c>
      <c r="Q2966" s="0">
        <v>140000</v>
      </c>
      <c r="R2966" s="7">
        <v>0</v>
      </c>
      <c r="S2966" s="7">
        <v>0</v>
      </c>
      <c r="T2966" s="7">
        <v>140000</v>
      </c>
      <c r="U2966" s="7" t="s">
        <v>1859</v>
      </c>
      <c r="V2966" s="7" t="s">
        <v>802</v>
      </c>
      <c r="W2966" s="0" t="s">
        <v>4039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4041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1881</v>
      </c>
      <c r="M2967" s="0">
        <v>0</v>
      </c>
      <c r="N2967" s="0">
        <v>0</v>
      </c>
      <c r="O2967" s="0">
        <v>0</v>
      </c>
      <c r="P2967" s="0" t="s">
        <v>30</v>
      </c>
      <c r="Q2967" s="0">
        <v>20000</v>
      </c>
      <c r="R2967" s="7">
        <v>0</v>
      </c>
      <c r="S2967" s="7">
        <v>0</v>
      </c>
      <c r="T2967" s="7">
        <v>20000</v>
      </c>
      <c r="U2967" s="7" t="s">
        <v>200</v>
      </c>
      <c r="V2967" s="7" t="s">
        <v>802</v>
      </c>
      <c r="W2967" s="0" t="s">
        <v>4037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4042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1883</v>
      </c>
      <c r="M2968" s="0">
        <v>0</v>
      </c>
      <c r="N2968" s="0">
        <v>0</v>
      </c>
      <c r="O2968" s="0">
        <v>0</v>
      </c>
      <c r="P2968" s="0" t="s">
        <v>30</v>
      </c>
      <c r="Q2968" s="0">
        <v>20000</v>
      </c>
      <c r="R2968" s="7">
        <v>0</v>
      </c>
      <c r="S2968" s="7">
        <v>0</v>
      </c>
      <c r="T2968" s="7">
        <v>20000</v>
      </c>
      <c r="U2968" s="7" t="s">
        <v>1857</v>
      </c>
      <c r="V2968" s="7" t="s">
        <v>802</v>
      </c>
      <c r="W2968" s="0" t="s">
        <v>4041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4043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715</v>
      </c>
      <c r="M2969" s="0">
        <v>0</v>
      </c>
      <c r="N2969" s="0">
        <v>0</v>
      </c>
      <c r="O2969" s="0">
        <v>0</v>
      </c>
      <c r="P2969" s="0" t="s">
        <v>30</v>
      </c>
      <c r="Q2969" s="0">
        <v>20000</v>
      </c>
      <c r="R2969" s="7">
        <v>0</v>
      </c>
      <c r="S2969" s="7">
        <v>0</v>
      </c>
      <c r="T2969" s="7">
        <v>20000</v>
      </c>
      <c r="U2969" s="7" t="s">
        <v>1859</v>
      </c>
      <c r="V2969" s="7" t="s">
        <v>802</v>
      </c>
      <c r="W2969" s="0" t="s">
        <v>4042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4044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2815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51</v>
      </c>
      <c r="V2970" s="7" t="s">
        <v>802</v>
      </c>
      <c r="W2970" s="0" t="s">
        <v>3864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4045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1854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200</v>
      </c>
      <c r="V2971" s="7" t="s">
        <v>802</v>
      </c>
      <c r="W2971" s="0" t="s">
        <v>4044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4046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1856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1857</v>
      </c>
      <c r="V2972" s="7" t="s">
        <v>802</v>
      </c>
      <c r="W2972" s="0" t="s">
        <v>4045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4047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577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1859</v>
      </c>
      <c r="V2973" s="7" t="s">
        <v>802</v>
      </c>
      <c r="W2973" s="0" t="s">
        <v>4046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4048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1868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200</v>
      </c>
      <c r="V2974" s="7" t="s">
        <v>802</v>
      </c>
      <c r="W2974" s="0" t="s">
        <v>4044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4049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1870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1857</v>
      </c>
      <c r="V2975" s="7" t="s">
        <v>802</v>
      </c>
      <c r="W2975" s="0" t="s">
        <v>4048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4050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1872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1859</v>
      </c>
      <c r="V2976" s="7" t="s">
        <v>802</v>
      </c>
      <c r="W2976" s="0" t="s">
        <v>4049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4051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1881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200</v>
      </c>
      <c r="V2977" s="7" t="s">
        <v>802</v>
      </c>
      <c r="W2977" s="0" t="s">
        <v>4044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4052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1883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1857</v>
      </c>
      <c r="V2978" s="7" t="s">
        <v>802</v>
      </c>
      <c r="W2978" s="0" t="s">
        <v>4051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4053</v>
      </c>
      <c r="B2979" s="6" t="s">
        <v>49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715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1859</v>
      </c>
      <c r="V2979" s="7" t="s">
        <v>802</v>
      </c>
      <c r="W2979" s="0" t="s">
        <v>4052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4054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2826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51</v>
      </c>
      <c r="V2980" s="7" t="s">
        <v>802</v>
      </c>
      <c r="W2980" s="0" t="s">
        <v>3864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4055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1854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200</v>
      </c>
      <c r="V2981" s="7" t="s">
        <v>802</v>
      </c>
      <c r="W2981" s="0" t="s">
        <v>4054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4056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1856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1857</v>
      </c>
      <c r="V2982" s="7" t="s">
        <v>802</v>
      </c>
      <c r="W2982" s="0" t="s">
        <v>4055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4057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577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1859</v>
      </c>
      <c r="V2983" s="7" t="s">
        <v>802</v>
      </c>
      <c r="W2983" s="0" t="s">
        <v>4056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4058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2831</v>
      </c>
      <c r="M2984" s="0">
        <v>0</v>
      </c>
      <c r="N2984" s="0">
        <v>0</v>
      </c>
      <c r="O2984" s="0">
        <v>0</v>
      </c>
      <c r="P2984" s="0" t="s">
        <v>30</v>
      </c>
      <c r="Q2984" s="0">
        <v>69225.77</v>
      </c>
      <c r="R2984" s="7">
        <v>0</v>
      </c>
      <c r="S2984" s="7">
        <v>0</v>
      </c>
      <c r="T2984" s="7">
        <v>69225.77</v>
      </c>
      <c r="U2984" s="7" t="s">
        <v>51</v>
      </c>
      <c r="V2984" s="7" t="s">
        <v>802</v>
      </c>
      <c r="W2984" s="0" t="s">
        <v>3864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4059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1854</v>
      </c>
      <c r="M2985" s="0">
        <v>0</v>
      </c>
      <c r="N2985" s="0">
        <v>0</v>
      </c>
      <c r="O2985" s="0">
        <v>0</v>
      </c>
      <c r="P2985" s="0" t="s">
        <v>30</v>
      </c>
      <c r="Q2985" s="0">
        <v>69225.77</v>
      </c>
      <c r="R2985" s="7">
        <v>0</v>
      </c>
      <c r="S2985" s="7">
        <v>0</v>
      </c>
      <c r="T2985" s="7">
        <v>69225.77</v>
      </c>
      <c r="U2985" s="7" t="s">
        <v>200</v>
      </c>
      <c r="V2985" s="7" t="s">
        <v>802</v>
      </c>
      <c r="W2985" s="0" t="s">
        <v>4058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4060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1856</v>
      </c>
      <c r="M2986" s="0">
        <v>0</v>
      </c>
      <c r="N2986" s="0">
        <v>0</v>
      </c>
      <c r="O2986" s="0">
        <v>0</v>
      </c>
      <c r="P2986" s="0" t="s">
        <v>30</v>
      </c>
      <c r="Q2986" s="0">
        <v>69225.77</v>
      </c>
      <c r="R2986" s="7">
        <v>0</v>
      </c>
      <c r="S2986" s="7">
        <v>0</v>
      </c>
      <c r="T2986" s="7">
        <v>69225.77</v>
      </c>
      <c r="U2986" s="7" t="s">
        <v>1857</v>
      </c>
      <c r="V2986" s="7" t="s">
        <v>802</v>
      </c>
      <c r="W2986" s="0" t="s">
        <v>4059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4061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577</v>
      </c>
      <c r="M2987" s="0">
        <v>0</v>
      </c>
      <c r="N2987" s="0">
        <v>0</v>
      </c>
      <c r="O2987" s="0">
        <v>0</v>
      </c>
      <c r="P2987" s="0" t="s">
        <v>30</v>
      </c>
      <c r="Q2987" s="0">
        <v>69225.77</v>
      </c>
      <c r="R2987" s="7">
        <v>0</v>
      </c>
      <c r="S2987" s="7">
        <v>0</v>
      </c>
      <c r="T2987" s="7">
        <v>69225.77</v>
      </c>
      <c r="U2987" s="7" t="s">
        <v>1859</v>
      </c>
      <c r="V2987" s="7" t="s">
        <v>802</v>
      </c>
      <c r="W2987" s="0" t="s">
        <v>4060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4062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1868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200</v>
      </c>
      <c r="V2988" s="7" t="s">
        <v>802</v>
      </c>
      <c r="W2988" s="0" t="s">
        <v>4058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4063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1870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1857</v>
      </c>
      <c r="V2989" s="7" t="s">
        <v>802</v>
      </c>
      <c r="W2989" s="0" t="s">
        <v>4062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4064</v>
      </c>
      <c r="B2990" s="6" t="s">
        <v>49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1872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1859</v>
      </c>
      <c r="V2990" s="7" t="s">
        <v>802</v>
      </c>
      <c r="W2990" s="0" t="s">
        <v>4063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4065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1874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1857</v>
      </c>
      <c r="V2991" s="7" t="s">
        <v>802</v>
      </c>
      <c r="W2991" s="0" t="s">
        <v>4062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4066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1876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1859</v>
      </c>
      <c r="V2992" s="7" t="s">
        <v>802</v>
      </c>
      <c r="W2992" s="0" t="s">
        <v>4065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4067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1881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200</v>
      </c>
      <c r="V2993" s="7" t="s">
        <v>802</v>
      </c>
      <c r="W2993" s="0" t="s">
        <v>4058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4068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1889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1857</v>
      </c>
      <c r="V2994" s="7" t="s">
        <v>802</v>
      </c>
      <c r="W2994" s="0" t="s">
        <v>4067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4069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475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1859</v>
      </c>
      <c r="V2995" s="7" t="s">
        <v>802</v>
      </c>
      <c r="W2995" s="0" t="s">
        <v>4068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4070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2847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51</v>
      </c>
      <c r="V2996" s="7" t="s">
        <v>802</v>
      </c>
      <c r="W2996" s="0" t="s">
        <v>3864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4071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1854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200</v>
      </c>
      <c r="V2997" s="7" t="s">
        <v>802</v>
      </c>
      <c r="W2997" s="0" t="s">
        <v>4070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4072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1856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1857</v>
      </c>
      <c r="V2998" s="7" t="s">
        <v>802</v>
      </c>
      <c r="W2998" s="0" t="s">
        <v>4071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4073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577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1859</v>
      </c>
      <c r="V2999" s="7" t="s">
        <v>802</v>
      </c>
      <c r="W2999" s="0" t="s">
        <v>4072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4074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2852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51</v>
      </c>
      <c r="V3000" s="7" t="s">
        <v>802</v>
      </c>
      <c r="W3000" s="0" t="s">
        <v>3864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4075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1854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200</v>
      </c>
      <c r="V3001" s="7" t="s">
        <v>802</v>
      </c>
      <c r="W3001" s="0" t="s">
        <v>4074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4076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1856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1857</v>
      </c>
      <c r="V3002" s="7" t="s">
        <v>802</v>
      </c>
      <c r="W3002" s="0" t="s">
        <v>4075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4077</v>
      </c>
      <c r="B3003" s="6" t="s">
        <v>49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577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1859</v>
      </c>
      <c r="V3003" s="7" t="s">
        <v>802</v>
      </c>
      <c r="W3003" s="0" t="s">
        <v>4076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4078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2858</v>
      </c>
      <c r="M3004" s="0">
        <v>0</v>
      </c>
      <c r="N3004" s="0">
        <v>0</v>
      </c>
      <c r="O3004" s="0">
        <v>0</v>
      </c>
      <c r="P3004" s="0" t="s">
        <v>30</v>
      </c>
      <c r="Q3004" s="0">
        <v>111000</v>
      </c>
      <c r="R3004" s="7">
        <v>0</v>
      </c>
      <c r="S3004" s="7">
        <v>0</v>
      </c>
      <c r="T3004" s="7">
        <v>111000</v>
      </c>
      <c r="U3004" s="7" t="s">
        <v>51</v>
      </c>
      <c r="V3004" s="7" t="s">
        <v>802</v>
      </c>
      <c r="W3004" s="0" t="s">
        <v>3864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4079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1854</v>
      </c>
      <c r="M3005" s="0">
        <v>0</v>
      </c>
      <c r="N3005" s="0">
        <v>0</v>
      </c>
      <c r="O3005" s="0">
        <v>0</v>
      </c>
      <c r="P3005" s="0" t="s">
        <v>30</v>
      </c>
      <c r="Q3005" s="0">
        <v>45000</v>
      </c>
      <c r="R3005" s="7">
        <v>0</v>
      </c>
      <c r="S3005" s="7">
        <v>0</v>
      </c>
      <c r="T3005" s="7">
        <v>45000</v>
      </c>
      <c r="U3005" s="7" t="s">
        <v>200</v>
      </c>
      <c r="V3005" s="7" t="s">
        <v>802</v>
      </c>
      <c r="W3005" s="0" t="s">
        <v>4078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4080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1856</v>
      </c>
      <c r="M3006" s="0">
        <v>0</v>
      </c>
      <c r="N3006" s="0">
        <v>0</v>
      </c>
      <c r="O3006" s="0">
        <v>0</v>
      </c>
      <c r="P3006" s="0" t="s">
        <v>30</v>
      </c>
      <c r="Q3006" s="0">
        <v>40000</v>
      </c>
      <c r="R3006" s="7">
        <v>0</v>
      </c>
      <c r="S3006" s="7">
        <v>0</v>
      </c>
      <c r="T3006" s="7">
        <v>40000</v>
      </c>
      <c r="U3006" s="7" t="s">
        <v>1857</v>
      </c>
      <c r="V3006" s="7" t="s">
        <v>802</v>
      </c>
      <c r="W3006" s="0" t="s">
        <v>4079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4081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577</v>
      </c>
      <c r="M3007" s="0">
        <v>0</v>
      </c>
      <c r="N3007" s="0">
        <v>0</v>
      </c>
      <c r="O3007" s="0">
        <v>0</v>
      </c>
      <c r="P3007" s="0" t="s">
        <v>30</v>
      </c>
      <c r="Q3007" s="0">
        <v>40000</v>
      </c>
      <c r="R3007" s="7">
        <v>0</v>
      </c>
      <c r="S3007" s="7">
        <v>0</v>
      </c>
      <c r="T3007" s="7">
        <v>40000</v>
      </c>
      <c r="U3007" s="7" t="s">
        <v>1859</v>
      </c>
      <c r="V3007" s="7" t="s">
        <v>802</v>
      </c>
      <c r="W3007" s="0" t="s">
        <v>4080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4082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1862</v>
      </c>
      <c r="M3008" s="0">
        <v>0</v>
      </c>
      <c r="N3008" s="0">
        <v>0</v>
      </c>
      <c r="O3008" s="0">
        <v>0</v>
      </c>
      <c r="P3008" s="0" t="s">
        <v>30</v>
      </c>
      <c r="Q3008" s="0">
        <v>5000</v>
      </c>
      <c r="R3008" s="7">
        <v>0</v>
      </c>
      <c r="S3008" s="7">
        <v>0</v>
      </c>
      <c r="T3008" s="7">
        <v>5000</v>
      </c>
      <c r="U3008" s="7" t="s">
        <v>1857</v>
      </c>
      <c r="V3008" s="7" t="s">
        <v>802</v>
      </c>
      <c r="W3008" s="0" t="s">
        <v>4079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4083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708</v>
      </c>
      <c r="M3009" s="0">
        <v>0</v>
      </c>
      <c r="N3009" s="0">
        <v>0</v>
      </c>
      <c r="O3009" s="0">
        <v>0</v>
      </c>
      <c r="P3009" s="0" t="s">
        <v>30</v>
      </c>
      <c r="Q3009" s="0">
        <v>5000</v>
      </c>
      <c r="R3009" s="7">
        <v>0</v>
      </c>
      <c r="S3009" s="7">
        <v>0</v>
      </c>
      <c r="T3009" s="7">
        <v>5000</v>
      </c>
      <c r="U3009" s="7" t="s">
        <v>1859</v>
      </c>
      <c r="V3009" s="7" t="s">
        <v>802</v>
      </c>
      <c r="W3009" s="0" t="s">
        <v>4082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4084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1865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1857</v>
      </c>
      <c r="V3010" s="7" t="s">
        <v>802</v>
      </c>
      <c r="W3010" s="0" t="s">
        <v>4079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4085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1865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1859</v>
      </c>
      <c r="V3011" s="7" t="s">
        <v>802</v>
      </c>
      <c r="W3011" s="0" t="s">
        <v>4084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4086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1868</v>
      </c>
      <c r="M3012" s="0">
        <v>0</v>
      </c>
      <c r="N3012" s="0">
        <v>0</v>
      </c>
      <c r="O3012" s="0">
        <v>0</v>
      </c>
      <c r="P3012" s="0" t="s">
        <v>30</v>
      </c>
      <c r="Q3012" s="0">
        <v>11000</v>
      </c>
      <c r="R3012" s="7">
        <v>0</v>
      </c>
      <c r="S3012" s="7">
        <v>0</v>
      </c>
      <c r="T3012" s="7">
        <v>11000</v>
      </c>
      <c r="U3012" s="7" t="s">
        <v>200</v>
      </c>
      <c r="V3012" s="7" t="s">
        <v>802</v>
      </c>
      <c r="W3012" s="0" t="s">
        <v>4078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4087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1870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1857</v>
      </c>
      <c r="V3013" s="7" t="s">
        <v>802</v>
      </c>
      <c r="W3013" s="0" t="s">
        <v>4086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4088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1872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1859</v>
      </c>
      <c r="V3014" s="7" t="s">
        <v>802</v>
      </c>
      <c r="W3014" s="0" t="s">
        <v>4087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4089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1874</v>
      </c>
      <c r="M3015" s="0">
        <v>0</v>
      </c>
      <c r="N3015" s="0">
        <v>0</v>
      </c>
      <c r="O3015" s="0">
        <v>0</v>
      </c>
      <c r="P3015" s="0" t="s">
        <v>30</v>
      </c>
      <c r="Q3015" s="0">
        <v>5000</v>
      </c>
      <c r="R3015" s="7">
        <v>0</v>
      </c>
      <c r="S3015" s="7">
        <v>0</v>
      </c>
      <c r="T3015" s="7">
        <v>5000</v>
      </c>
      <c r="U3015" s="7" t="s">
        <v>1857</v>
      </c>
      <c r="V3015" s="7" t="s">
        <v>802</v>
      </c>
      <c r="W3015" s="0" t="s">
        <v>4086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4090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1876</v>
      </c>
      <c r="M3016" s="0">
        <v>0</v>
      </c>
      <c r="N3016" s="0">
        <v>0</v>
      </c>
      <c r="O3016" s="0">
        <v>0</v>
      </c>
      <c r="P3016" s="0" t="s">
        <v>30</v>
      </c>
      <c r="Q3016" s="0">
        <v>5000</v>
      </c>
      <c r="R3016" s="7">
        <v>0</v>
      </c>
      <c r="S3016" s="7">
        <v>0</v>
      </c>
      <c r="T3016" s="7">
        <v>5000</v>
      </c>
      <c r="U3016" s="7" t="s">
        <v>1859</v>
      </c>
      <c r="V3016" s="7" t="s">
        <v>802</v>
      </c>
      <c r="W3016" s="0" t="s">
        <v>4089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4091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1878</v>
      </c>
      <c r="M3017" s="0">
        <v>0</v>
      </c>
      <c r="N3017" s="0">
        <v>0</v>
      </c>
      <c r="O3017" s="0">
        <v>0</v>
      </c>
      <c r="P3017" s="0" t="s">
        <v>30</v>
      </c>
      <c r="Q3017" s="0">
        <v>6000</v>
      </c>
      <c r="R3017" s="7">
        <v>0</v>
      </c>
      <c r="S3017" s="7">
        <v>0</v>
      </c>
      <c r="T3017" s="7">
        <v>6000</v>
      </c>
      <c r="U3017" s="7" t="s">
        <v>1857</v>
      </c>
      <c r="V3017" s="7" t="s">
        <v>802</v>
      </c>
      <c r="W3017" s="0" t="s">
        <v>4086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4092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704</v>
      </c>
      <c r="M3018" s="0">
        <v>0</v>
      </c>
      <c r="N3018" s="0">
        <v>0</v>
      </c>
      <c r="O3018" s="0">
        <v>0</v>
      </c>
      <c r="P3018" s="0" t="s">
        <v>30</v>
      </c>
      <c r="Q3018" s="0">
        <v>6000</v>
      </c>
      <c r="R3018" s="7">
        <v>0</v>
      </c>
      <c r="S3018" s="7">
        <v>0</v>
      </c>
      <c r="T3018" s="7">
        <v>6000</v>
      </c>
      <c r="U3018" s="7" t="s">
        <v>1859</v>
      </c>
      <c r="V3018" s="7" t="s">
        <v>802</v>
      </c>
      <c r="W3018" s="0" t="s">
        <v>4091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4093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1881</v>
      </c>
      <c r="M3019" s="0">
        <v>0</v>
      </c>
      <c r="N3019" s="0">
        <v>0</v>
      </c>
      <c r="O3019" s="0">
        <v>0</v>
      </c>
      <c r="P3019" s="0" t="s">
        <v>30</v>
      </c>
      <c r="Q3019" s="0">
        <v>55000</v>
      </c>
      <c r="R3019" s="7">
        <v>0</v>
      </c>
      <c r="S3019" s="7">
        <v>0</v>
      </c>
      <c r="T3019" s="7">
        <v>55000</v>
      </c>
      <c r="U3019" s="7" t="s">
        <v>200</v>
      </c>
      <c r="V3019" s="7" t="s">
        <v>802</v>
      </c>
      <c r="W3019" s="0" t="s">
        <v>4078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4094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1883</v>
      </c>
      <c r="M3020" s="0">
        <v>0</v>
      </c>
      <c r="N3020" s="0">
        <v>0</v>
      </c>
      <c r="O3020" s="0">
        <v>0</v>
      </c>
      <c r="P3020" s="0" t="s">
        <v>30</v>
      </c>
      <c r="Q3020" s="0">
        <v>10000</v>
      </c>
      <c r="R3020" s="7">
        <v>0</v>
      </c>
      <c r="S3020" s="7">
        <v>0</v>
      </c>
      <c r="T3020" s="7">
        <v>10000</v>
      </c>
      <c r="U3020" s="7" t="s">
        <v>1857</v>
      </c>
      <c r="V3020" s="7" t="s">
        <v>802</v>
      </c>
      <c r="W3020" s="0" t="s">
        <v>4093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4095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715</v>
      </c>
      <c r="M3021" s="0">
        <v>0</v>
      </c>
      <c r="N3021" s="0">
        <v>0</v>
      </c>
      <c r="O3021" s="0">
        <v>0</v>
      </c>
      <c r="P3021" s="0" t="s">
        <v>30</v>
      </c>
      <c r="Q3021" s="0">
        <v>10000</v>
      </c>
      <c r="R3021" s="7">
        <v>0</v>
      </c>
      <c r="S3021" s="7">
        <v>0</v>
      </c>
      <c r="T3021" s="7">
        <v>10000</v>
      </c>
      <c r="U3021" s="7" t="s">
        <v>1859</v>
      </c>
      <c r="V3021" s="7" t="s">
        <v>802</v>
      </c>
      <c r="W3021" s="0" t="s">
        <v>4094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4096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1886</v>
      </c>
      <c r="M3022" s="0">
        <v>0</v>
      </c>
      <c r="N3022" s="0">
        <v>0</v>
      </c>
      <c r="O3022" s="0">
        <v>0</v>
      </c>
      <c r="P3022" s="0" t="s">
        <v>30</v>
      </c>
      <c r="Q3022" s="0">
        <v>35000</v>
      </c>
      <c r="R3022" s="7">
        <v>0</v>
      </c>
      <c r="S3022" s="7">
        <v>0</v>
      </c>
      <c r="T3022" s="7">
        <v>35000</v>
      </c>
      <c r="U3022" s="7" t="s">
        <v>1857</v>
      </c>
      <c r="V3022" s="7" t="s">
        <v>802</v>
      </c>
      <c r="W3022" s="0" t="s">
        <v>4093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4097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1872</v>
      </c>
      <c r="M3023" s="0">
        <v>0</v>
      </c>
      <c r="N3023" s="0">
        <v>0</v>
      </c>
      <c r="O3023" s="0">
        <v>0</v>
      </c>
      <c r="P3023" s="0" t="s">
        <v>30</v>
      </c>
      <c r="Q3023" s="0">
        <v>35000</v>
      </c>
      <c r="R3023" s="7">
        <v>0</v>
      </c>
      <c r="S3023" s="7">
        <v>0</v>
      </c>
      <c r="T3023" s="7">
        <v>35000</v>
      </c>
      <c r="U3023" s="7" t="s">
        <v>1859</v>
      </c>
      <c r="V3023" s="7" t="s">
        <v>802</v>
      </c>
      <c r="W3023" s="0" t="s">
        <v>4096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4098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1889</v>
      </c>
      <c r="M3024" s="0">
        <v>0</v>
      </c>
      <c r="N3024" s="0">
        <v>0</v>
      </c>
      <c r="O3024" s="0">
        <v>0</v>
      </c>
      <c r="P3024" s="0" t="s">
        <v>30</v>
      </c>
      <c r="Q3024" s="0">
        <v>10000</v>
      </c>
      <c r="R3024" s="7">
        <v>0</v>
      </c>
      <c r="S3024" s="7">
        <v>0</v>
      </c>
      <c r="T3024" s="7">
        <v>10000</v>
      </c>
      <c r="U3024" s="7" t="s">
        <v>1857</v>
      </c>
      <c r="V3024" s="7" t="s">
        <v>802</v>
      </c>
      <c r="W3024" s="0" t="s">
        <v>4093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4099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475</v>
      </c>
      <c r="M3025" s="0">
        <v>0</v>
      </c>
      <c r="N3025" s="0">
        <v>0</v>
      </c>
      <c r="O3025" s="0">
        <v>0</v>
      </c>
      <c r="P3025" s="0" t="s">
        <v>30</v>
      </c>
      <c r="Q3025" s="0">
        <v>10000</v>
      </c>
      <c r="R3025" s="7">
        <v>0</v>
      </c>
      <c r="S3025" s="7">
        <v>0</v>
      </c>
      <c r="T3025" s="7">
        <v>10000</v>
      </c>
      <c r="U3025" s="7" t="s">
        <v>1859</v>
      </c>
      <c r="V3025" s="7" t="s">
        <v>802</v>
      </c>
      <c r="W3025" s="0" t="s">
        <v>4098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4100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2912</v>
      </c>
      <c r="M3026" s="0">
        <v>0</v>
      </c>
      <c r="N3026" s="0">
        <v>0</v>
      </c>
      <c r="O3026" s="0">
        <v>0</v>
      </c>
      <c r="P3026" s="0" t="s">
        <v>30</v>
      </c>
      <c r="Q3026" s="0">
        <v>592201.34</v>
      </c>
      <c r="R3026" s="7">
        <v>0</v>
      </c>
      <c r="S3026" s="7">
        <v>0</v>
      </c>
      <c r="T3026" s="7">
        <v>592201.34</v>
      </c>
      <c r="U3026" s="7" t="s">
        <v>47</v>
      </c>
      <c r="V3026" s="7" t="s">
        <v>802</v>
      </c>
      <c r="W3026" s="0" t="s">
        <v>3289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4101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2904</v>
      </c>
      <c r="M3027" s="0">
        <v>0</v>
      </c>
      <c r="N3027" s="0">
        <v>0</v>
      </c>
      <c r="O3027" s="0">
        <v>0</v>
      </c>
      <c r="P3027" s="0" t="s">
        <v>30</v>
      </c>
      <c r="Q3027" s="0">
        <v>25000</v>
      </c>
      <c r="R3027" s="7">
        <v>0</v>
      </c>
      <c r="S3027" s="7">
        <v>0</v>
      </c>
      <c r="T3027" s="7">
        <v>25000</v>
      </c>
      <c r="U3027" s="7" t="s">
        <v>51</v>
      </c>
      <c r="V3027" s="7" t="s">
        <v>802</v>
      </c>
      <c r="W3027" s="0" t="s">
        <v>4100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4102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1854</v>
      </c>
      <c r="M3028" s="0">
        <v>0</v>
      </c>
      <c r="N3028" s="0">
        <v>0</v>
      </c>
      <c r="O3028" s="0">
        <v>0</v>
      </c>
      <c r="P3028" s="0" t="s">
        <v>30</v>
      </c>
      <c r="Q3028" s="0">
        <v>25000</v>
      </c>
      <c r="R3028" s="7">
        <v>0</v>
      </c>
      <c r="S3028" s="7">
        <v>0</v>
      </c>
      <c r="T3028" s="7">
        <v>25000</v>
      </c>
      <c r="U3028" s="7" t="s">
        <v>200</v>
      </c>
      <c r="V3028" s="7" t="s">
        <v>802</v>
      </c>
      <c r="W3028" s="0" t="s">
        <v>4101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4103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1856</v>
      </c>
      <c r="M3029" s="0">
        <v>0</v>
      </c>
      <c r="N3029" s="0">
        <v>0</v>
      </c>
      <c r="O3029" s="0">
        <v>0</v>
      </c>
      <c r="P3029" s="0" t="s">
        <v>30</v>
      </c>
      <c r="Q3029" s="0">
        <v>25000</v>
      </c>
      <c r="R3029" s="7">
        <v>0</v>
      </c>
      <c r="S3029" s="7">
        <v>0</v>
      </c>
      <c r="T3029" s="7">
        <v>25000</v>
      </c>
      <c r="U3029" s="7" t="s">
        <v>1857</v>
      </c>
      <c r="V3029" s="7" t="s">
        <v>802</v>
      </c>
      <c r="W3029" s="0" t="s">
        <v>4102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4104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577</v>
      </c>
      <c r="M3030" s="0">
        <v>0</v>
      </c>
      <c r="N3030" s="0">
        <v>0</v>
      </c>
      <c r="O3030" s="0">
        <v>0</v>
      </c>
      <c r="P3030" s="0" t="s">
        <v>30</v>
      </c>
      <c r="Q3030" s="0">
        <v>25000</v>
      </c>
      <c r="R3030" s="7">
        <v>0</v>
      </c>
      <c r="S3030" s="7">
        <v>0</v>
      </c>
      <c r="T3030" s="7">
        <v>25000</v>
      </c>
      <c r="U3030" s="7" t="s">
        <v>1859</v>
      </c>
      <c r="V3030" s="7" t="s">
        <v>802</v>
      </c>
      <c r="W3030" s="0" t="s">
        <v>4103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4105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1868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200</v>
      </c>
      <c r="V3031" s="7" t="s">
        <v>802</v>
      </c>
      <c r="W3031" s="0" t="s">
        <v>4101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4106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1878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1857</v>
      </c>
      <c r="V3032" s="7" t="s">
        <v>802</v>
      </c>
      <c r="W3032" s="0" t="s">
        <v>4105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4107</v>
      </c>
      <c r="B3033" s="6" t="s">
        <v>49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704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1859</v>
      </c>
      <c r="V3033" s="7" t="s">
        <v>802</v>
      </c>
      <c r="W3033" s="0" t="s">
        <v>4106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4108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2912</v>
      </c>
      <c r="M3034" s="0">
        <v>0</v>
      </c>
      <c r="N3034" s="0">
        <v>0</v>
      </c>
      <c r="O3034" s="0">
        <v>0</v>
      </c>
      <c r="P3034" s="0" t="s">
        <v>30</v>
      </c>
      <c r="Q3034" s="0">
        <v>20000</v>
      </c>
      <c r="R3034" s="7">
        <v>0</v>
      </c>
      <c r="S3034" s="7">
        <v>0</v>
      </c>
      <c r="T3034" s="7">
        <v>20000</v>
      </c>
      <c r="U3034" s="7" t="s">
        <v>51</v>
      </c>
      <c r="V3034" s="7" t="s">
        <v>802</v>
      </c>
      <c r="W3034" s="0" t="s">
        <v>4100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4109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1854</v>
      </c>
      <c r="M3035" s="0">
        <v>0</v>
      </c>
      <c r="N3035" s="0">
        <v>0</v>
      </c>
      <c r="O3035" s="0">
        <v>0</v>
      </c>
      <c r="P3035" s="0" t="s">
        <v>30</v>
      </c>
      <c r="Q3035" s="0">
        <v>20000</v>
      </c>
      <c r="R3035" s="7">
        <v>0</v>
      </c>
      <c r="S3035" s="7">
        <v>0</v>
      </c>
      <c r="T3035" s="7">
        <v>20000</v>
      </c>
      <c r="U3035" s="7" t="s">
        <v>200</v>
      </c>
      <c r="V3035" s="7" t="s">
        <v>802</v>
      </c>
      <c r="W3035" s="0" t="s">
        <v>4108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4110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1856</v>
      </c>
      <c r="M3036" s="0">
        <v>0</v>
      </c>
      <c r="N3036" s="0">
        <v>0</v>
      </c>
      <c r="O3036" s="0">
        <v>0</v>
      </c>
      <c r="P3036" s="0" t="s">
        <v>30</v>
      </c>
      <c r="Q3036" s="0">
        <v>20000</v>
      </c>
      <c r="R3036" s="7">
        <v>0</v>
      </c>
      <c r="S3036" s="7">
        <v>0</v>
      </c>
      <c r="T3036" s="7">
        <v>20000</v>
      </c>
      <c r="U3036" s="7" t="s">
        <v>1857</v>
      </c>
      <c r="V3036" s="7" t="s">
        <v>802</v>
      </c>
      <c r="W3036" s="0" t="s">
        <v>4109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4111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577</v>
      </c>
      <c r="M3037" s="0">
        <v>0</v>
      </c>
      <c r="N3037" s="0">
        <v>0</v>
      </c>
      <c r="O3037" s="0">
        <v>0</v>
      </c>
      <c r="P3037" s="0" t="s">
        <v>30</v>
      </c>
      <c r="Q3037" s="0">
        <v>20000</v>
      </c>
      <c r="R3037" s="7">
        <v>0</v>
      </c>
      <c r="S3037" s="7">
        <v>0</v>
      </c>
      <c r="T3037" s="7">
        <v>20000</v>
      </c>
      <c r="U3037" s="7" t="s">
        <v>1859</v>
      </c>
      <c r="V3037" s="7" t="s">
        <v>802</v>
      </c>
      <c r="W3037" s="0" t="s">
        <v>4110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4112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2917</v>
      </c>
      <c r="M3038" s="0">
        <v>0</v>
      </c>
      <c r="N3038" s="0">
        <v>0</v>
      </c>
      <c r="O3038" s="0">
        <v>0</v>
      </c>
      <c r="P3038" s="0" t="s">
        <v>30</v>
      </c>
      <c r="Q3038" s="0">
        <v>25000</v>
      </c>
      <c r="R3038" s="7">
        <v>0</v>
      </c>
      <c r="S3038" s="7">
        <v>0</v>
      </c>
      <c r="T3038" s="7">
        <v>25000</v>
      </c>
      <c r="U3038" s="7" t="s">
        <v>51</v>
      </c>
      <c r="V3038" s="7" t="s">
        <v>802</v>
      </c>
      <c r="W3038" s="0" t="s">
        <v>4100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4113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1854</v>
      </c>
      <c r="M3039" s="0">
        <v>0</v>
      </c>
      <c r="N3039" s="0">
        <v>0</v>
      </c>
      <c r="O3039" s="0">
        <v>0</v>
      </c>
      <c r="P3039" s="0" t="s">
        <v>30</v>
      </c>
      <c r="Q3039" s="0">
        <v>25000</v>
      </c>
      <c r="R3039" s="7">
        <v>0</v>
      </c>
      <c r="S3039" s="7">
        <v>0</v>
      </c>
      <c r="T3039" s="7">
        <v>25000</v>
      </c>
      <c r="U3039" s="7" t="s">
        <v>200</v>
      </c>
      <c r="V3039" s="7" t="s">
        <v>802</v>
      </c>
      <c r="W3039" s="0" t="s">
        <v>4112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4114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1856</v>
      </c>
      <c r="M3040" s="0">
        <v>0</v>
      </c>
      <c r="N3040" s="0">
        <v>0</v>
      </c>
      <c r="O3040" s="0">
        <v>0</v>
      </c>
      <c r="P3040" s="0" t="s">
        <v>30</v>
      </c>
      <c r="Q3040" s="0">
        <v>25000</v>
      </c>
      <c r="R3040" s="7">
        <v>0</v>
      </c>
      <c r="S3040" s="7">
        <v>0</v>
      </c>
      <c r="T3040" s="7">
        <v>25000</v>
      </c>
      <c r="U3040" s="7" t="s">
        <v>1857</v>
      </c>
      <c r="V3040" s="7" t="s">
        <v>802</v>
      </c>
      <c r="W3040" s="0" t="s">
        <v>4113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4115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577</v>
      </c>
      <c r="M3041" s="0">
        <v>0</v>
      </c>
      <c r="N3041" s="0">
        <v>0</v>
      </c>
      <c r="O3041" s="0">
        <v>0</v>
      </c>
      <c r="P3041" s="0" t="s">
        <v>30</v>
      </c>
      <c r="Q3041" s="0">
        <v>25000</v>
      </c>
      <c r="R3041" s="7">
        <v>0</v>
      </c>
      <c r="S3041" s="7">
        <v>0</v>
      </c>
      <c r="T3041" s="7">
        <v>25000</v>
      </c>
      <c r="U3041" s="7" t="s">
        <v>1859</v>
      </c>
      <c r="V3041" s="7" t="s">
        <v>802</v>
      </c>
      <c r="W3041" s="0" t="s">
        <v>4114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4116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2927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51</v>
      </c>
      <c r="V3042" s="7" t="s">
        <v>802</v>
      </c>
      <c r="W3042" s="0" t="s">
        <v>4100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4117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1854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200</v>
      </c>
      <c r="V3043" s="7" t="s">
        <v>802</v>
      </c>
      <c r="W3043" s="0" t="s">
        <v>4116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4118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1856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1857</v>
      </c>
      <c r="V3044" s="7" t="s">
        <v>802</v>
      </c>
      <c r="W3044" s="0" t="s">
        <v>4117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4119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577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1859</v>
      </c>
      <c r="V3045" s="7" t="s">
        <v>802</v>
      </c>
      <c r="W3045" s="0" t="s">
        <v>4118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4120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2938</v>
      </c>
      <c r="M3046" s="0">
        <v>0</v>
      </c>
      <c r="N3046" s="0">
        <v>0</v>
      </c>
      <c r="O3046" s="0">
        <v>0</v>
      </c>
      <c r="P3046" s="0" t="s">
        <v>30</v>
      </c>
      <c r="Q3046" s="0">
        <v>522201.34</v>
      </c>
      <c r="R3046" s="7">
        <v>0</v>
      </c>
      <c r="S3046" s="7">
        <v>0</v>
      </c>
      <c r="T3046" s="7">
        <v>522201.34</v>
      </c>
      <c r="U3046" s="7" t="s">
        <v>51</v>
      </c>
      <c r="V3046" s="7" t="s">
        <v>802</v>
      </c>
      <c r="W3046" s="0" t="s">
        <v>4100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4121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1854</v>
      </c>
      <c r="M3047" s="0">
        <v>0</v>
      </c>
      <c r="N3047" s="0">
        <v>0</v>
      </c>
      <c r="O3047" s="0">
        <v>0</v>
      </c>
      <c r="P3047" s="0" t="s">
        <v>30</v>
      </c>
      <c r="Q3047" s="0">
        <v>522201.34</v>
      </c>
      <c r="R3047" s="7">
        <v>0</v>
      </c>
      <c r="S3047" s="7">
        <v>0</v>
      </c>
      <c r="T3047" s="7">
        <v>522201.34</v>
      </c>
      <c r="U3047" s="7" t="s">
        <v>200</v>
      </c>
      <c r="V3047" s="7" t="s">
        <v>802</v>
      </c>
      <c r="W3047" s="0" t="s">
        <v>4120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4122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1949</v>
      </c>
      <c r="M3048" s="0">
        <v>0</v>
      </c>
      <c r="N3048" s="0">
        <v>0</v>
      </c>
      <c r="O3048" s="0">
        <v>0</v>
      </c>
      <c r="P3048" s="0" t="s">
        <v>30</v>
      </c>
      <c r="Q3048" s="0">
        <v>522201.34</v>
      </c>
      <c r="R3048" s="7">
        <v>0</v>
      </c>
      <c r="S3048" s="7">
        <v>0</v>
      </c>
      <c r="T3048" s="7">
        <v>522201.34</v>
      </c>
      <c r="U3048" s="7" t="s">
        <v>1857</v>
      </c>
      <c r="V3048" s="7" t="s">
        <v>802</v>
      </c>
      <c r="W3048" s="0" t="s">
        <v>4121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4123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1949</v>
      </c>
      <c r="M3049" s="0">
        <v>0</v>
      </c>
      <c r="N3049" s="0">
        <v>0</v>
      </c>
      <c r="O3049" s="0">
        <v>0</v>
      </c>
      <c r="P3049" s="0" t="s">
        <v>30</v>
      </c>
      <c r="Q3049" s="0">
        <v>522201.34</v>
      </c>
      <c r="R3049" s="7">
        <v>0</v>
      </c>
      <c r="S3049" s="7">
        <v>0</v>
      </c>
      <c r="T3049" s="7">
        <v>522201.34</v>
      </c>
      <c r="U3049" s="7" t="s">
        <v>1859</v>
      </c>
      <c r="V3049" s="7" t="s">
        <v>802</v>
      </c>
      <c r="W3049" s="0" t="s">
        <v>4122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4124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4125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47</v>
      </c>
      <c r="V3050" s="7" t="s">
        <v>802</v>
      </c>
      <c r="W3050" s="0" t="s">
        <v>3289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4126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4127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51</v>
      </c>
      <c r="V3051" s="7" t="s">
        <v>802</v>
      </c>
      <c r="W3051" s="0" t="s">
        <v>4124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4128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1854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200</v>
      </c>
      <c r="V3052" s="7" t="s">
        <v>802</v>
      </c>
      <c r="W3052" s="0" t="s">
        <v>4126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4129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1856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1857</v>
      </c>
      <c r="V3053" s="7" t="s">
        <v>802</v>
      </c>
      <c r="W3053" s="0" t="s">
        <v>4128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4130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577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1859</v>
      </c>
      <c r="V3054" s="7" t="s">
        <v>802</v>
      </c>
      <c r="W3054" s="0" t="s">
        <v>4129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4131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1868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200</v>
      </c>
      <c r="V3055" s="7" t="s">
        <v>802</v>
      </c>
      <c r="W3055" s="0" t="s">
        <v>4126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4132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1870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1857</v>
      </c>
      <c r="V3056" s="7" t="s">
        <v>802</v>
      </c>
      <c r="W3056" s="0" t="s">
        <v>4131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4133</v>
      </c>
      <c r="B3057" s="6" t="s">
        <v>49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1872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1859</v>
      </c>
      <c r="V3057" s="7" t="s">
        <v>802</v>
      </c>
      <c r="W3057" s="0" t="s">
        <v>4132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4134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1881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200</v>
      </c>
      <c r="V3058" s="7" t="s">
        <v>802</v>
      </c>
      <c r="W3058" s="0" t="s">
        <v>4126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4135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1889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1857</v>
      </c>
      <c r="V3059" s="7" t="s">
        <v>802</v>
      </c>
      <c r="W3059" s="0" t="s">
        <v>4134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4136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475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1859</v>
      </c>
      <c r="V3060" s="7" t="s">
        <v>802</v>
      </c>
      <c r="W3060" s="0" t="s">
        <v>4135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4137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4138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51</v>
      </c>
      <c r="V3061" s="7" t="s">
        <v>802</v>
      </c>
      <c r="W3061" s="0" t="s">
        <v>4124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4139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1881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200</v>
      </c>
      <c r="V3062" s="7" t="s">
        <v>802</v>
      </c>
      <c r="W3062" s="0" t="s">
        <v>4137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4140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1883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1857</v>
      </c>
      <c r="V3063" s="7" t="s">
        <v>802</v>
      </c>
      <c r="W3063" s="0" t="s">
        <v>4139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4141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715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1859</v>
      </c>
      <c r="V3064" s="7" t="s">
        <v>802</v>
      </c>
      <c r="W3064" s="0" t="s">
        <v>4140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4142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4143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51</v>
      </c>
      <c r="V3065" s="7" t="s">
        <v>802</v>
      </c>
      <c r="W3065" s="0" t="s">
        <v>4124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4144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1854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200</v>
      </c>
      <c r="V3066" s="7" t="s">
        <v>802</v>
      </c>
      <c r="W3066" s="0" t="s">
        <v>4142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4145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1856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1857</v>
      </c>
      <c r="V3067" s="7" t="s">
        <v>802</v>
      </c>
      <c r="W3067" s="0" t="s">
        <v>4144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4146</v>
      </c>
      <c r="B3068" s="6" t="s">
        <v>49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577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1859</v>
      </c>
      <c r="V3068" s="7" t="s">
        <v>802</v>
      </c>
      <c r="W3068" s="0" t="s">
        <v>4145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4147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4148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51</v>
      </c>
      <c r="V3069" s="7" t="s">
        <v>802</v>
      </c>
      <c r="W3069" s="0" t="s">
        <v>4124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4149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1881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200</v>
      </c>
      <c r="V3070" s="7" t="s">
        <v>802</v>
      </c>
      <c r="W3070" s="0" t="s">
        <v>4147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4150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1883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1857</v>
      </c>
      <c r="V3071" s="7" t="s">
        <v>802</v>
      </c>
      <c r="W3071" s="0" t="s">
        <v>4149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4151</v>
      </c>
      <c r="B3072" s="6" t="s">
        <v>49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715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1859</v>
      </c>
      <c r="V3072" s="7" t="s">
        <v>802</v>
      </c>
      <c r="W3072" s="0" t="s">
        <v>4150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4152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4153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51</v>
      </c>
      <c r="V3073" s="7" t="s">
        <v>802</v>
      </c>
      <c r="W3073" s="0" t="s">
        <v>4124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4154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1854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200</v>
      </c>
      <c r="V3074" s="7" t="s">
        <v>802</v>
      </c>
      <c r="W3074" s="0" t="s">
        <v>4152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4155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1856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1857</v>
      </c>
      <c r="V3075" s="7" t="s">
        <v>802</v>
      </c>
      <c r="W3075" s="0" t="s">
        <v>4154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4156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577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1859</v>
      </c>
      <c r="V3076" s="7" t="s">
        <v>802</v>
      </c>
      <c r="W3076" s="0" t="s">
        <v>4155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4157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4158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51</v>
      </c>
      <c r="V3077" s="7" t="s">
        <v>802</v>
      </c>
      <c r="W3077" s="0" t="s">
        <v>4124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4159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1854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200</v>
      </c>
      <c r="V3078" s="7" t="s">
        <v>802</v>
      </c>
      <c r="W3078" s="0" t="s">
        <v>4157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4160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1856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1857</v>
      </c>
      <c r="V3079" s="7" t="s">
        <v>802</v>
      </c>
      <c r="W3079" s="0" t="s">
        <v>4159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4161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577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1859</v>
      </c>
      <c r="V3080" s="7" t="s">
        <v>802</v>
      </c>
      <c r="W3080" s="0" t="s">
        <v>4160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4162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1868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200</v>
      </c>
      <c r="V3081" s="7" t="s">
        <v>802</v>
      </c>
      <c r="W3081" s="0" t="s">
        <v>4157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4163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1870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1857</v>
      </c>
      <c r="V3082" s="7" t="s">
        <v>802</v>
      </c>
      <c r="W3082" s="0" t="s">
        <v>4162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4164</v>
      </c>
      <c r="B3083" s="6" t="s">
        <v>49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1872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1859</v>
      </c>
      <c r="V3083" s="7" t="s">
        <v>802</v>
      </c>
      <c r="W3083" s="0" t="s">
        <v>4163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4165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1881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200</v>
      </c>
      <c r="V3084" s="7" t="s">
        <v>802</v>
      </c>
      <c r="W3084" s="0" t="s">
        <v>4157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4166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1889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1857</v>
      </c>
      <c r="V3085" s="7" t="s">
        <v>802</v>
      </c>
      <c r="W3085" s="0" t="s">
        <v>4165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4167</v>
      </c>
      <c r="B3086" s="6" t="s">
        <v>49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475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1859</v>
      </c>
      <c r="V3086" s="7" t="s">
        <v>802</v>
      </c>
      <c r="W3086" s="0" t="s">
        <v>4166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4168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2997</v>
      </c>
      <c r="M3087" s="0">
        <v>0</v>
      </c>
      <c r="N3087" s="0">
        <v>0</v>
      </c>
      <c r="O3087" s="0">
        <v>0</v>
      </c>
      <c r="P3087" s="0" t="s">
        <v>30</v>
      </c>
      <c r="Q3087" s="0">
        <v>5000</v>
      </c>
      <c r="R3087" s="7">
        <v>0</v>
      </c>
      <c r="S3087" s="7">
        <v>0</v>
      </c>
      <c r="T3087" s="7">
        <v>5000</v>
      </c>
      <c r="U3087" s="7" t="s">
        <v>47</v>
      </c>
      <c r="V3087" s="7" t="s">
        <v>802</v>
      </c>
      <c r="W3087" s="0" t="s">
        <v>3289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4169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2999</v>
      </c>
      <c r="M3088" s="0">
        <v>0</v>
      </c>
      <c r="N3088" s="0">
        <v>0</v>
      </c>
      <c r="O3088" s="0">
        <v>0</v>
      </c>
      <c r="P3088" s="0" t="s">
        <v>30</v>
      </c>
      <c r="Q3088" s="0">
        <v>5000</v>
      </c>
      <c r="R3088" s="7">
        <v>0</v>
      </c>
      <c r="S3088" s="7">
        <v>0</v>
      </c>
      <c r="T3088" s="7">
        <v>5000</v>
      </c>
      <c r="U3088" s="7" t="s">
        <v>51</v>
      </c>
      <c r="V3088" s="7" t="s">
        <v>802</v>
      </c>
      <c r="W3088" s="0" t="s">
        <v>4168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4170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1854</v>
      </c>
      <c r="M3089" s="0">
        <v>0</v>
      </c>
      <c r="N3089" s="0">
        <v>0</v>
      </c>
      <c r="O3089" s="0">
        <v>0</v>
      </c>
      <c r="P3089" s="0" t="s">
        <v>30</v>
      </c>
      <c r="Q3089" s="0">
        <v>5000</v>
      </c>
      <c r="R3089" s="7">
        <v>0</v>
      </c>
      <c r="S3089" s="7">
        <v>0</v>
      </c>
      <c r="T3089" s="7">
        <v>5000</v>
      </c>
      <c r="U3089" s="7" t="s">
        <v>200</v>
      </c>
      <c r="V3089" s="7" t="s">
        <v>802</v>
      </c>
      <c r="W3089" s="0" t="s">
        <v>4169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4171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1856</v>
      </c>
      <c r="M3090" s="0">
        <v>0</v>
      </c>
      <c r="N3090" s="0">
        <v>0</v>
      </c>
      <c r="O3090" s="0">
        <v>0</v>
      </c>
      <c r="P3090" s="0" t="s">
        <v>30</v>
      </c>
      <c r="Q3090" s="0">
        <v>5000</v>
      </c>
      <c r="R3090" s="7">
        <v>0</v>
      </c>
      <c r="S3090" s="7">
        <v>0</v>
      </c>
      <c r="T3090" s="7">
        <v>5000</v>
      </c>
      <c r="U3090" s="7" t="s">
        <v>1857</v>
      </c>
      <c r="V3090" s="7" t="s">
        <v>802</v>
      </c>
      <c r="W3090" s="0" t="s">
        <v>4170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4172</v>
      </c>
      <c r="B3091" s="6" t="s">
        <v>49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577</v>
      </c>
      <c r="M3091" s="0">
        <v>0</v>
      </c>
      <c r="N3091" s="0">
        <v>0</v>
      </c>
      <c r="O3091" s="0">
        <v>0</v>
      </c>
      <c r="P3091" s="0" t="s">
        <v>30</v>
      </c>
      <c r="Q3091" s="0">
        <v>5000</v>
      </c>
      <c r="R3091" s="7">
        <v>0</v>
      </c>
      <c r="S3091" s="7">
        <v>0</v>
      </c>
      <c r="T3091" s="7">
        <v>5000</v>
      </c>
      <c r="U3091" s="7" t="s">
        <v>1859</v>
      </c>
      <c r="V3091" s="7" t="s">
        <v>802</v>
      </c>
      <c r="W3091" s="0" t="s">
        <v>4171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4173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4174</v>
      </c>
      <c r="M3092" s="0">
        <v>0</v>
      </c>
      <c r="N3092" s="0">
        <v>0</v>
      </c>
      <c r="O3092" s="0">
        <v>0</v>
      </c>
      <c r="P3092" s="0" t="s">
        <v>30</v>
      </c>
      <c r="Q3092" s="0">
        <v>7750029.56</v>
      </c>
      <c r="R3092" s="7">
        <v>49760</v>
      </c>
      <c r="S3092" s="7">
        <v>801595.72</v>
      </c>
      <c r="T3092" s="7">
        <v>6998193.84</v>
      </c>
      <c r="U3092" s="7" t="s">
        <v>41</v>
      </c>
      <c r="V3092" s="7" t="s">
        <v>33</v>
      </c>
      <c r="W3092" s="0" t="s">
        <v>3287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4175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1852</v>
      </c>
      <c r="M3093" s="0">
        <v>0</v>
      </c>
      <c r="N3093" s="0">
        <v>0</v>
      </c>
      <c r="O3093" s="0">
        <v>0</v>
      </c>
      <c r="P3093" s="0" t="s">
        <v>30</v>
      </c>
      <c r="Q3093" s="0">
        <v>5942162.53</v>
      </c>
      <c r="R3093" s="7">
        <v>0</v>
      </c>
      <c r="S3093" s="7">
        <v>419980.28</v>
      </c>
      <c r="T3093" s="7">
        <v>5522182.25</v>
      </c>
      <c r="U3093" s="7" t="s">
        <v>47</v>
      </c>
      <c r="V3093" s="7" t="s">
        <v>33</v>
      </c>
      <c r="W3093" s="0" t="s">
        <v>4173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4176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1852</v>
      </c>
      <c r="M3094" s="0">
        <v>0</v>
      </c>
      <c r="N3094" s="0">
        <v>0</v>
      </c>
      <c r="O3094" s="0">
        <v>0</v>
      </c>
      <c r="P3094" s="0" t="s">
        <v>30</v>
      </c>
      <c r="Q3094" s="0">
        <v>4332589.23</v>
      </c>
      <c r="R3094" s="7">
        <v>0</v>
      </c>
      <c r="S3094" s="7">
        <v>372028.34</v>
      </c>
      <c r="T3094" s="7">
        <v>3960560.89</v>
      </c>
      <c r="U3094" s="7" t="s">
        <v>51</v>
      </c>
      <c r="V3094" s="7" t="s">
        <v>33</v>
      </c>
      <c r="W3094" s="0" t="s">
        <v>4175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4177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1854</v>
      </c>
      <c r="M3095" s="0">
        <v>0</v>
      </c>
      <c r="N3095" s="0">
        <v>0</v>
      </c>
      <c r="O3095" s="0">
        <v>0</v>
      </c>
      <c r="P3095" s="0" t="s">
        <v>30</v>
      </c>
      <c r="Q3095" s="0">
        <v>1122262.36</v>
      </c>
      <c r="R3095" s="7">
        <v>0</v>
      </c>
      <c r="S3095" s="7">
        <v>88970.68</v>
      </c>
      <c r="T3095" s="7">
        <v>1033291.68</v>
      </c>
      <c r="U3095" s="7" t="s">
        <v>200</v>
      </c>
      <c r="V3095" s="7" t="s">
        <v>33</v>
      </c>
      <c r="W3095" s="0" t="s">
        <v>4176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4178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1856</v>
      </c>
      <c r="M3096" s="0">
        <v>0</v>
      </c>
      <c r="N3096" s="0">
        <v>0</v>
      </c>
      <c r="O3096" s="0">
        <v>0</v>
      </c>
      <c r="P3096" s="0" t="s">
        <v>30</v>
      </c>
      <c r="Q3096" s="0">
        <v>971108.94</v>
      </c>
      <c r="R3096" s="7">
        <v>0</v>
      </c>
      <c r="S3096" s="7">
        <v>75229.46</v>
      </c>
      <c r="T3096" s="7">
        <v>895879.48</v>
      </c>
      <c r="U3096" s="7" t="s">
        <v>1857</v>
      </c>
      <c r="V3096" s="7" t="s">
        <v>33</v>
      </c>
      <c r="W3096" s="0" t="s">
        <v>4177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4179</v>
      </c>
      <c r="B3097" s="6" t="s">
        <v>49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577</v>
      </c>
      <c r="M3097" s="0">
        <v>0</v>
      </c>
      <c r="N3097" s="0">
        <v>0</v>
      </c>
      <c r="O3097" s="0">
        <v>0</v>
      </c>
      <c r="P3097" s="0" t="s">
        <v>30</v>
      </c>
      <c r="Q3097" s="0">
        <v>971108.94</v>
      </c>
      <c r="R3097" s="7">
        <v>0</v>
      </c>
      <c r="S3097" s="7">
        <v>75229.46</v>
      </c>
      <c r="T3097" s="7">
        <v>895879.48</v>
      </c>
      <c r="U3097" s="7" t="s">
        <v>1859</v>
      </c>
      <c r="V3097" s="7" t="s">
        <v>33</v>
      </c>
      <c r="W3097" s="0" t="s">
        <v>4178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4179</v>
      </c>
      <c r="B3098" s="6" t="s">
        <v>30</v>
      </c>
      <c r="C3098" s="6" t="s">
        <v>30</v>
      </c>
      <c r="D3098" s="6">
        <v>2023</v>
      </c>
      <c r="E3098" s="6">
        <v>2</v>
      </c>
      <c r="F3098" s="6" t="s">
        <v>33</v>
      </c>
      <c r="G3098" s="6" t="s">
        <v>84</v>
      </c>
      <c r="H3098" s="6">
        <v>7</v>
      </c>
      <c r="I3098" s="6">
        <v>0</v>
      </c>
      <c r="J3098" s="10">
        <v>44970</v>
      </c>
      <c r="K3098" s="10" t="s">
        <v>4180</v>
      </c>
      <c r="L3098" s="0" t="s">
        <v>4181</v>
      </c>
      <c r="M3098" s="0">
        <v>3441</v>
      </c>
      <c r="N3098" s="0">
        <v>2</v>
      </c>
      <c r="O3098" s="0">
        <v>0</v>
      </c>
      <c r="P3098" s="0" t="s">
        <v>124</v>
      </c>
      <c r="Q3098" s="0">
        <v>0</v>
      </c>
      <c r="R3098" s="7">
        <v>0</v>
      </c>
      <c r="S3098" s="7">
        <v>37614.73</v>
      </c>
      <c r="T3098" s="7">
        <v>0</v>
      </c>
      <c r="U3098" s="7" t="s">
        <v>1859</v>
      </c>
      <c r="V3098" s="7" t="s">
        <v>33</v>
      </c>
      <c r="W3098" s="0" t="s">
        <v>4178</v>
      </c>
      <c r="X3098" s="0">
        <v>1</v>
      </c>
      <c r="Y3098" s="0" t="s">
        <v>124</v>
      </c>
      <c r="Z3098" s="7" t="s">
        <v>35</v>
      </c>
      <c r="AA3098" s="7" t="s">
        <v>73</v>
      </c>
      <c r="AB3098" s="0" t="s">
        <v>30</v>
      </c>
    </row>
    <row r="3099">
      <c r="A3099" s="6" t="s">
        <v>4179</v>
      </c>
      <c r="B3099" s="6" t="s">
        <v>30</v>
      </c>
      <c r="C3099" s="6" t="s">
        <v>30</v>
      </c>
      <c r="D3099" s="6">
        <v>2023</v>
      </c>
      <c r="E3099" s="6">
        <v>2</v>
      </c>
      <c r="F3099" s="6" t="s">
        <v>33</v>
      </c>
      <c r="G3099" s="6" t="s">
        <v>84</v>
      </c>
      <c r="H3099" s="6">
        <v>8</v>
      </c>
      <c r="I3099" s="6">
        <v>0</v>
      </c>
      <c r="J3099" s="10">
        <v>44985</v>
      </c>
      <c r="K3099" s="10" t="s">
        <v>4182</v>
      </c>
      <c r="L3099" s="0" t="s">
        <v>4183</v>
      </c>
      <c r="M3099" s="0">
        <v>3442</v>
      </c>
      <c r="N3099" s="0">
        <v>2</v>
      </c>
      <c r="O3099" s="0">
        <v>0</v>
      </c>
      <c r="P3099" s="0" t="s">
        <v>124</v>
      </c>
      <c r="Q3099" s="0">
        <v>0</v>
      </c>
      <c r="R3099" s="7">
        <v>0</v>
      </c>
      <c r="S3099" s="7">
        <v>37614.73</v>
      </c>
      <c r="T3099" s="7">
        <v>0</v>
      </c>
      <c r="U3099" s="7" t="s">
        <v>1859</v>
      </c>
      <c r="V3099" s="7" t="s">
        <v>33</v>
      </c>
      <c r="W3099" s="0" t="s">
        <v>4178</v>
      </c>
      <c r="X3099" s="0">
        <v>1</v>
      </c>
      <c r="Y3099" s="0" t="s">
        <v>124</v>
      </c>
      <c r="Z3099" s="7" t="s">
        <v>35</v>
      </c>
      <c r="AA3099" s="7" t="s">
        <v>73</v>
      </c>
      <c r="AB3099" s="0" t="s">
        <v>30</v>
      </c>
    </row>
    <row r="3100">
      <c r="A3100" s="6" t="s">
        <v>4184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1862</v>
      </c>
      <c r="M3100" s="0">
        <v>0</v>
      </c>
      <c r="N3100" s="0">
        <v>0</v>
      </c>
      <c r="O3100" s="0">
        <v>0</v>
      </c>
      <c r="P3100" s="0" t="s">
        <v>30</v>
      </c>
      <c r="Q3100" s="0">
        <v>151153.42</v>
      </c>
      <c r="R3100" s="7">
        <v>0</v>
      </c>
      <c r="S3100" s="7">
        <v>13741.22</v>
      </c>
      <c r="T3100" s="7">
        <v>137412.2</v>
      </c>
      <c r="U3100" s="7" t="s">
        <v>1857</v>
      </c>
      <c r="V3100" s="7" t="s">
        <v>33</v>
      </c>
      <c r="W3100" s="0" t="s">
        <v>4177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4185</v>
      </c>
      <c r="B3101" s="6" t="s">
        <v>49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708</v>
      </c>
      <c r="M3101" s="0">
        <v>0</v>
      </c>
      <c r="N3101" s="0">
        <v>0</v>
      </c>
      <c r="O3101" s="0">
        <v>0</v>
      </c>
      <c r="P3101" s="0" t="s">
        <v>30</v>
      </c>
      <c r="Q3101" s="0">
        <v>151153.42</v>
      </c>
      <c r="R3101" s="7">
        <v>0</v>
      </c>
      <c r="S3101" s="7">
        <v>13741.22</v>
      </c>
      <c r="T3101" s="7">
        <v>137412.2</v>
      </c>
      <c r="U3101" s="7" t="s">
        <v>1859</v>
      </c>
      <c r="V3101" s="7" t="s">
        <v>33</v>
      </c>
      <c r="W3101" s="0" t="s">
        <v>4184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4185</v>
      </c>
      <c r="B3102" s="6" t="s">
        <v>30</v>
      </c>
      <c r="C3102" s="6" t="s">
        <v>30</v>
      </c>
      <c r="D3102" s="6">
        <v>2023</v>
      </c>
      <c r="E3102" s="6">
        <v>2</v>
      </c>
      <c r="F3102" s="6" t="s">
        <v>33</v>
      </c>
      <c r="G3102" s="6" t="s">
        <v>84</v>
      </c>
      <c r="H3102" s="6">
        <v>7</v>
      </c>
      <c r="I3102" s="6">
        <v>0</v>
      </c>
      <c r="J3102" s="10">
        <v>44970</v>
      </c>
      <c r="K3102" s="10" t="s">
        <v>4180</v>
      </c>
      <c r="L3102" s="0" t="s">
        <v>4181</v>
      </c>
      <c r="M3102" s="0">
        <v>3441</v>
      </c>
      <c r="N3102" s="0">
        <v>3</v>
      </c>
      <c r="O3102" s="0">
        <v>0</v>
      </c>
      <c r="P3102" s="0" t="s">
        <v>124</v>
      </c>
      <c r="Q3102" s="0">
        <v>0</v>
      </c>
      <c r="R3102" s="7">
        <v>0</v>
      </c>
      <c r="S3102" s="7">
        <v>6870.61</v>
      </c>
      <c r="T3102" s="7">
        <v>0</v>
      </c>
      <c r="U3102" s="7" t="s">
        <v>1859</v>
      </c>
      <c r="V3102" s="7" t="s">
        <v>33</v>
      </c>
      <c r="W3102" s="0" t="s">
        <v>4184</v>
      </c>
      <c r="X3102" s="0">
        <v>1</v>
      </c>
      <c r="Y3102" s="0" t="s">
        <v>124</v>
      </c>
      <c r="Z3102" s="7" t="s">
        <v>35</v>
      </c>
      <c r="AA3102" s="7" t="s">
        <v>73</v>
      </c>
      <c r="AB3102" s="0" t="s">
        <v>30</v>
      </c>
    </row>
    <row r="3103">
      <c r="A3103" s="6" t="s">
        <v>4185</v>
      </c>
      <c r="B3103" s="6" t="s">
        <v>30</v>
      </c>
      <c r="C3103" s="6" t="s">
        <v>30</v>
      </c>
      <c r="D3103" s="6">
        <v>2023</v>
      </c>
      <c r="E3103" s="6">
        <v>2</v>
      </c>
      <c r="F3103" s="6" t="s">
        <v>33</v>
      </c>
      <c r="G3103" s="6" t="s">
        <v>84</v>
      </c>
      <c r="H3103" s="6">
        <v>8</v>
      </c>
      <c r="I3103" s="6">
        <v>0</v>
      </c>
      <c r="J3103" s="10">
        <v>44985</v>
      </c>
      <c r="K3103" s="10" t="s">
        <v>4182</v>
      </c>
      <c r="L3103" s="0" t="s">
        <v>4183</v>
      </c>
      <c r="M3103" s="0">
        <v>3442</v>
      </c>
      <c r="N3103" s="0">
        <v>3</v>
      </c>
      <c r="O3103" s="0">
        <v>0</v>
      </c>
      <c r="P3103" s="0" t="s">
        <v>124</v>
      </c>
      <c r="Q3103" s="0">
        <v>0</v>
      </c>
      <c r="R3103" s="7">
        <v>0</v>
      </c>
      <c r="S3103" s="7">
        <v>6870.61</v>
      </c>
      <c r="T3103" s="7">
        <v>0</v>
      </c>
      <c r="U3103" s="7" t="s">
        <v>1859</v>
      </c>
      <c r="V3103" s="7" t="s">
        <v>33</v>
      </c>
      <c r="W3103" s="0" t="s">
        <v>4184</v>
      </c>
      <c r="X3103" s="0">
        <v>1</v>
      </c>
      <c r="Y3103" s="0" t="s">
        <v>124</v>
      </c>
      <c r="Z3103" s="7" t="s">
        <v>35</v>
      </c>
      <c r="AA3103" s="7" t="s">
        <v>73</v>
      </c>
      <c r="AB3103" s="0" t="s">
        <v>30</v>
      </c>
    </row>
    <row r="3104">
      <c r="A3104" s="6" t="s">
        <v>4186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1865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1857</v>
      </c>
      <c r="V3104" s="7" t="s">
        <v>33</v>
      </c>
      <c r="W3104" s="0" t="s">
        <v>4177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4187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1865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1859</v>
      </c>
      <c r="V3105" s="7" t="s">
        <v>33</v>
      </c>
      <c r="W3105" s="0" t="s">
        <v>4186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4188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1868</v>
      </c>
      <c r="M3106" s="0">
        <v>0</v>
      </c>
      <c r="N3106" s="0">
        <v>0</v>
      </c>
      <c r="O3106" s="0">
        <v>0</v>
      </c>
      <c r="P3106" s="0" t="s">
        <v>30</v>
      </c>
      <c r="Q3106" s="0">
        <v>514730.13</v>
      </c>
      <c r="R3106" s="7">
        <v>0</v>
      </c>
      <c r="S3106" s="7">
        <v>35569.6</v>
      </c>
      <c r="T3106" s="7">
        <v>479160.53</v>
      </c>
      <c r="U3106" s="7" t="s">
        <v>200</v>
      </c>
      <c r="V3106" s="7" t="s">
        <v>33</v>
      </c>
      <c r="W3106" s="0" t="s">
        <v>4176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4189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1870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1857</v>
      </c>
      <c r="V3107" s="7" t="s">
        <v>33</v>
      </c>
      <c r="W3107" s="0" t="s">
        <v>4188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4190</v>
      </c>
      <c r="B3108" s="6" t="s">
        <v>49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1872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1859</v>
      </c>
      <c r="V3108" s="7" t="s">
        <v>33</v>
      </c>
      <c r="W3108" s="0" t="s">
        <v>4189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4191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1874</v>
      </c>
      <c r="M3109" s="0">
        <v>0</v>
      </c>
      <c r="N3109" s="0">
        <v>0</v>
      </c>
      <c r="O3109" s="0">
        <v>0</v>
      </c>
      <c r="P3109" s="0" t="s">
        <v>30</v>
      </c>
      <c r="Q3109" s="0">
        <v>123464.53</v>
      </c>
      <c r="R3109" s="7">
        <v>0</v>
      </c>
      <c r="S3109" s="7">
        <v>0</v>
      </c>
      <c r="T3109" s="7">
        <v>123464.53</v>
      </c>
      <c r="U3109" s="7" t="s">
        <v>1857</v>
      </c>
      <c r="V3109" s="7" t="s">
        <v>33</v>
      </c>
      <c r="W3109" s="0" t="s">
        <v>4188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4192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1876</v>
      </c>
      <c r="M3110" s="0">
        <v>0</v>
      </c>
      <c r="N3110" s="0">
        <v>0</v>
      </c>
      <c r="O3110" s="0">
        <v>0</v>
      </c>
      <c r="P3110" s="0" t="s">
        <v>30</v>
      </c>
      <c r="Q3110" s="0">
        <v>123464.53</v>
      </c>
      <c r="R3110" s="7">
        <v>0</v>
      </c>
      <c r="S3110" s="7">
        <v>0</v>
      </c>
      <c r="T3110" s="7">
        <v>123464.53</v>
      </c>
      <c r="U3110" s="7" t="s">
        <v>1859</v>
      </c>
      <c r="V3110" s="7" t="s">
        <v>33</v>
      </c>
      <c r="W3110" s="0" t="s">
        <v>4191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4193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1878</v>
      </c>
      <c r="M3111" s="0">
        <v>0</v>
      </c>
      <c r="N3111" s="0">
        <v>0</v>
      </c>
      <c r="O3111" s="0">
        <v>0</v>
      </c>
      <c r="P3111" s="0" t="s">
        <v>30</v>
      </c>
      <c r="Q3111" s="0">
        <v>391265.6</v>
      </c>
      <c r="R3111" s="7">
        <v>0</v>
      </c>
      <c r="S3111" s="7">
        <v>35569.6</v>
      </c>
      <c r="T3111" s="7">
        <v>355696</v>
      </c>
      <c r="U3111" s="7" t="s">
        <v>1857</v>
      </c>
      <c r="V3111" s="7" t="s">
        <v>33</v>
      </c>
      <c r="W3111" s="0" t="s">
        <v>4188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4194</v>
      </c>
      <c r="B3112" s="6" t="s">
        <v>49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704</v>
      </c>
      <c r="M3112" s="0">
        <v>0</v>
      </c>
      <c r="N3112" s="0">
        <v>0</v>
      </c>
      <c r="O3112" s="0">
        <v>0</v>
      </c>
      <c r="P3112" s="0" t="s">
        <v>30</v>
      </c>
      <c r="Q3112" s="0">
        <v>391265.6</v>
      </c>
      <c r="R3112" s="7">
        <v>0</v>
      </c>
      <c r="S3112" s="7">
        <v>35569.6</v>
      </c>
      <c r="T3112" s="7">
        <v>355696</v>
      </c>
      <c r="U3112" s="7" t="s">
        <v>1859</v>
      </c>
      <c r="V3112" s="7" t="s">
        <v>33</v>
      </c>
      <c r="W3112" s="0" t="s">
        <v>4193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4194</v>
      </c>
      <c r="B3113" s="6" t="s">
        <v>30</v>
      </c>
      <c r="C3113" s="6" t="s">
        <v>30</v>
      </c>
      <c r="D3113" s="6">
        <v>2023</v>
      </c>
      <c r="E3113" s="6">
        <v>2</v>
      </c>
      <c r="F3113" s="6" t="s">
        <v>33</v>
      </c>
      <c r="G3113" s="6" t="s">
        <v>84</v>
      </c>
      <c r="H3113" s="6">
        <v>7</v>
      </c>
      <c r="I3113" s="6">
        <v>0</v>
      </c>
      <c r="J3113" s="10">
        <v>44970</v>
      </c>
      <c r="K3113" s="10" t="s">
        <v>4180</v>
      </c>
      <c r="L3113" s="0" t="s">
        <v>4181</v>
      </c>
      <c r="M3113" s="0">
        <v>3441</v>
      </c>
      <c r="N3113" s="0">
        <v>4</v>
      </c>
      <c r="O3113" s="0">
        <v>0</v>
      </c>
      <c r="P3113" s="0" t="s">
        <v>124</v>
      </c>
      <c r="Q3113" s="0">
        <v>0</v>
      </c>
      <c r="R3113" s="7">
        <v>0</v>
      </c>
      <c r="S3113" s="7">
        <v>17784.8</v>
      </c>
      <c r="T3113" s="7">
        <v>0</v>
      </c>
      <c r="U3113" s="7" t="s">
        <v>1859</v>
      </c>
      <c r="V3113" s="7" t="s">
        <v>33</v>
      </c>
      <c r="W3113" s="0" t="s">
        <v>4193</v>
      </c>
      <c r="X3113" s="0">
        <v>1</v>
      </c>
      <c r="Y3113" s="0" t="s">
        <v>124</v>
      </c>
      <c r="Z3113" s="7" t="s">
        <v>35</v>
      </c>
      <c r="AA3113" s="7" t="s">
        <v>73</v>
      </c>
      <c r="AB3113" s="0" t="s">
        <v>30</v>
      </c>
    </row>
    <row r="3114">
      <c r="A3114" s="6" t="s">
        <v>4194</v>
      </c>
      <c r="B3114" s="6" t="s">
        <v>30</v>
      </c>
      <c r="C3114" s="6" t="s">
        <v>30</v>
      </c>
      <c r="D3114" s="6">
        <v>2023</v>
      </c>
      <c r="E3114" s="6">
        <v>2</v>
      </c>
      <c r="F3114" s="6" t="s">
        <v>33</v>
      </c>
      <c r="G3114" s="6" t="s">
        <v>84</v>
      </c>
      <c r="H3114" s="6">
        <v>8</v>
      </c>
      <c r="I3114" s="6">
        <v>0</v>
      </c>
      <c r="J3114" s="10">
        <v>44985</v>
      </c>
      <c r="K3114" s="10" t="s">
        <v>4182</v>
      </c>
      <c r="L3114" s="0" t="s">
        <v>4183</v>
      </c>
      <c r="M3114" s="0">
        <v>3442</v>
      </c>
      <c r="N3114" s="0">
        <v>4</v>
      </c>
      <c r="O3114" s="0">
        <v>0</v>
      </c>
      <c r="P3114" s="0" t="s">
        <v>124</v>
      </c>
      <c r="Q3114" s="0">
        <v>0</v>
      </c>
      <c r="R3114" s="7">
        <v>0</v>
      </c>
      <c r="S3114" s="7">
        <v>17784.8</v>
      </c>
      <c r="T3114" s="7">
        <v>0</v>
      </c>
      <c r="U3114" s="7" t="s">
        <v>1859</v>
      </c>
      <c r="V3114" s="7" t="s">
        <v>33</v>
      </c>
      <c r="W3114" s="0" t="s">
        <v>4193</v>
      </c>
      <c r="X3114" s="0">
        <v>1</v>
      </c>
      <c r="Y3114" s="0" t="s">
        <v>124</v>
      </c>
      <c r="Z3114" s="7" t="s">
        <v>35</v>
      </c>
      <c r="AA3114" s="7" t="s">
        <v>73</v>
      </c>
      <c r="AB3114" s="0" t="s">
        <v>30</v>
      </c>
    </row>
    <row r="3115">
      <c r="A3115" s="6" t="s">
        <v>4195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1881</v>
      </c>
      <c r="M3115" s="0">
        <v>0</v>
      </c>
      <c r="N3115" s="0">
        <v>0</v>
      </c>
      <c r="O3115" s="0">
        <v>0</v>
      </c>
      <c r="P3115" s="0" t="s">
        <v>30</v>
      </c>
      <c r="Q3115" s="0">
        <v>2695596.74</v>
      </c>
      <c r="R3115" s="7">
        <v>0</v>
      </c>
      <c r="S3115" s="7">
        <v>247488.06</v>
      </c>
      <c r="T3115" s="7">
        <v>2448108.68</v>
      </c>
      <c r="U3115" s="7" t="s">
        <v>200</v>
      </c>
      <c r="V3115" s="7" t="s">
        <v>33</v>
      </c>
      <c r="W3115" s="0" t="s">
        <v>4176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4196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1883</v>
      </c>
      <c r="M3116" s="0">
        <v>0</v>
      </c>
      <c r="N3116" s="0">
        <v>0</v>
      </c>
      <c r="O3116" s="0">
        <v>0</v>
      </c>
      <c r="P3116" s="0" t="s">
        <v>30</v>
      </c>
      <c r="Q3116" s="0">
        <v>477205.96</v>
      </c>
      <c r="R3116" s="7">
        <v>0</v>
      </c>
      <c r="S3116" s="7">
        <v>43382.36</v>
      </c>
      <c r="T3116" s="7">
        <v>433823.6</v>
      </c>
      <c r="U3116" s="7" t="s">
        <v>1857</v>
      </c>
      <c r="V3116" s="7" t="s">
        <v>33</v>
      </c>
      <c r="W3116" s="0" t="s">
        <v>4195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4197</v>
      </c>
      <c r="B3117" s="6" t="s">
        <v>49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715</v>
      </c>
      <c r="M3117" s="0">
        <v>0</v>
      </c>
      <c r="N3117" s="0">
        <v>0</v>
      </c>
      <c r="O3117" s="0">
        <v>0</v>
      </c>
      <c r="P3117" s="0" t="s">
        <v>30</v>
      </c>
      <c r="Q3117" s="0">
        <v>477205.96</v>
      </c>
      <c r="R3117" s="7">
        <v>0</v>
      </c>
      <c r="S3117" s="7">
        <v>43382.36</v>
      </c>
      <c r="T3117" s="7">
        <v>433823.6</v>
      </c>
      <c r="U3117" s="7" t="s">
        <v>1859</v>
      </c>
      <c r="V3117" s="7" t="s">
        <v>33</v>
      </c>
      <c r="W3117" s="0" t="s">
        <v>4196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4197</v>
      </c>
      <c r="B3118" s="6" t="s">
        <v>30</v>
      </c>
      <c r="C3118" s="6" t="s">
        <v>30</v>
      </c>
      <c r="D3118" s="6">
        <v>2023</v>
      </c>
      <c r="E3118" s="6">
        <v>2</v>
      </c>
      <c r="F3118" s="6" t="s">
        <v>33</v>
      </c>
      <c r="G3118" s="6" t="s">
        <v>84</v>
      </c>
      <c r="H3118" s="6">
        <v>7</v>
      </c>
      <c r="I3118" s="6">
        <v>0</v>
      </c>
      <c r="J3118" s="10">
        <v>44970</v>
      </c>
      <c r="K3118" s="10" t="s">
        <v>4180</v>
      </c>
      <c r="L3118" s="0" t="s">
        <v>4181</v>
      </c>
      <c r="M3118" s="0">
        <v>3441</v>
      </c>
      <c r="N3118" s="0">
        <v>5</v>
      </c>
      <c r="O3118" s="0">
        <v>0</v>
      </c>
      <c r="P3118" s="0" t="s">
        <v>124</v>
      </c>
      <c r="Q3118" s="0">
        <v>0</v>
      </c>
      <c r="R3118" s="7">
        <v>0</v>
      </c>
      <c r="S3118" s="7">
        <v>21691.18</v>
      </c>
      <c r="T3118" s="7">
        <v>0</v>
      </c>
      <c r="U3118" s="7" t="s">
        <v>1859</v>
      </c>
      <c r="V3118" s="7" t="s">
        <v>33</v>
      </c>
      <c r="W3118" s="0" t="s">
        <v>4196</v>
      </c>
      <c r="X3118" s="0">
        <v>1</v>
      </c>
      <c r="Y3118" s="0" t="s">
        <v>124</v>
      </c>
      <c r="Z3118" s="7" t="s">
        <v>35</v>
      </c>
      <c r="AA3118" s="7" t="s">
        <v>73</v>
      </c>
      <c r="AB3118" s="0" t="s">
        <v>30</v>
      </c>
    </row>
    <row r="3119">
      <c r="A3119" s="6" t="s">
        <v>4197</v>
      </c>
      <c r="B3119" s="6" t="s">
        <v>30</v>
      </c>
      <c r="C3119" s="6" t="s">
        <v>30</v>
      </c>
      <c r="D3119" s="6">
        <v>2023</v>
      </c>
      <c r="E3119" s="6">
        <v>2</v>
      </c>
      <c r="F3119" s="6" t="s">
        <v>33</v>
      </c>
      <c r="G3119" s="6" t="s">
        <v>84</v>
      </c>
      <c r="H3119" s="6">
        <v>8</v>
      </c>
      <c r="I3119" s="6">
        <v>0</v>
      </c>
      <c r="J3119" s="10">
        <v>44985</v>
      </c>
      <c r="K3119" s="10" t="s">
        <v>4182</v>
      </c>
      <c r="L3119" s="0" t="s">
        <v>4183</v>
      </c>
      <c r="M3119" s="0">
        <v>3442</v>
      </c>
      <c r="N3119" s="0">
        <v>5</v>
      </c>
      <c r="O3119" s="0">
        <v>0</v>
      </c>
      <c r="P3119" s="0" t="s">
        <v>124</v>
      </c>
      <c r="Q3119" s="0">
        <v>0</v>
      </c>
      <c r="R3119" s="7">
        <v>0</v>
      </c>
      <c r="S3119" s="7">
        <v>21691.18</v>
      </c>
      <c r="T3119" s="7">
        <v>0</v>
      </c>
      <c r="U3119" s="7" t="s">
        <v>1859</v>
      </c>
      <c r="V3119" s="7" t="s">
        <v>33</v>
      </c>
      <c r="W3119" s="0" t="s">
        <v>4196</v>
      </c>
      <c r="X3119" s="0">
        <v>1</v>
      </c>
      <c r="Y3119" s="0" t="s">
        <v>124</v>
      </c>
      <c r="Z3119" s="7" t="s">
        <v>35</v>
      </c>
      <c r="AA3119" s="7" t="s">
        <v>73</v>
      </c>
      <c r="AB3119" s="0" t="s">
        <v>30</v>
      </c>
    </row>
    <row r="3120">
      <c r="A3120" s="6" t="s">
        <v>4198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1886</v>
      </c>
      <c r="M3120" s="0">
        <v>0</v>
      </c>
      <c r="N3120" s="0">
        <v>0</v>
      </c>
      <c r="O3120" s="0">
        <v>0</v>
      </c>
      <c r="P3120" s="0" t="s">
        <v>30</v>
      </c>
      <c r="Q3120" s="0">
        <v>1819174.72</v>
      </c>
      <c r="R3120" s="7">
        <v>0</v>
      </c>
      <c r="S3120" s="7">
        <v>176326.88</v>
      </c>
      <c r="T3120" s="7">
        <v>1642847.84</v>
      </c>
      <c r="U3120" s="7" t="s">
        <v>1857</v>
      </c>
      <c r="V3120" s="7" t="s">
        <v>33</v>
      </c>
      <c r="W3120" s="0" t="s">
        <v>4195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4199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1872</v>
      </c>
      <c r="M3121" s="0">
        <v>0</v>
      </c>
      <c r="N3121" s="0">
        <v>0</v>
      </c>
      <c r="O3121" s="0">
        <v>0</v>
      </c>
      <c r="P3121" s="0" t="s">
        <v>30</v>
      </c>
      <c r="Q3121" s="0">
        <v>1819174.72</v>
      </c>
      <c r="R3121" s="7">
        <v>0</v>
      </c>
      <c r="S3121" s="7">
        <v>176326.88</v>
      </c>
      <c r="T3121" s="7">
        <v>1642847.84</v>
      </c>
      <c r="U3121" s="7" t="s">
        <v>1859</v>
      </c>
      <c r="V3121" s="7" t="s">
        <v>33</v>
      </c>
      <c r="W3121" s="0" t="s">
        <v>4198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4199</v>
      </c>
      <c r="B3122" s="6" t="s">
        <v>30</v>
      </c>
      <c r="C3122" s="6" t="s">
        <v>30</v>
      </c>
      <c r="D3122" s="6">
        <v>2023</v>
      </c>
      <c r="E3122" s="6">
        <v>2</v>
      </c>
      <c r="F3122" s="6" t="s">
        <v>33</v>
      </c>
      <c r="G3122" s="6" t="s">
        <v>84</v>
      </c>
      <c r="H3122" s="6">
        <v>7</v>
      </c>
      <c r="I3122" s="6">
        <v>0</v>
      </c>
      <c r="J3122" s="10">
        <v>44970</v>
      </c>
      <c r="K3122" s="10" t="s">
        <v>4180</v>
      </c>
      <c r="L3122" s="0" t="s">
        <v>4181</v>
      </c>
      <c r="M3122" s="0">
        <v>3441</v>
      </c>
      <c r="N3122" s="0">
        <v>7</v>
      </c>
      <c r="O3122" s="0">
        <v>0</v>
      </c>
      <c r="P3122" s="0" t="s">
        <v>124</v>
      </c>
      <c r="Q3122" s="0">
        <v>0</v>
      </c>
      <c r="R3122" s="7">
        <v>0</v>
      </c>
      <c r="S3122" s="7">
        <v>88163.44</v>
      </c>
      <c r="T3122" s="7">
        <v>0</v>
      </c>
      <c r="U3122" s="7" t="s">
        <v>1859</v>
      </c>
      <c r="V3122" s="7" t="s">
        <v>33</v>
      </c>
      <c r="W3122" s="0" t="s">
        <v>4198</v>
      </c>
      <c r="X3122" s="0">
        <v>1</v>
      </c>
      <c r="Y3122" s="0" t="s">
        <v>124</v>
      </c>
      <c r="Z3122" s="7" t="s">
        <v>35</v>
      </c>
      <c r="AA3122" s="7" t="s">
        <v>73</v>
      </c>
      <c r="AB3122" s="0" t="s">
        <v>30</v>
      </c>
    </row>
    <row r="3123">
      <c r="A3123" s="6" t="s">
        <v>4199</v>
      </c>
      <c r="B3123" s="6" t="s">
        <v>30</v>
      </c>
      <c r="C3123" s="6" t="s">
        <v>30</v>
      </c>
      <c r="D3123" s="6">
        <v>2023</v>
      </c>
      <c r="E3123" s="6">
        <v>2</v>
      </c>
      <c r="F3123" s="6" t="s">
        <v>33</v>
      </c>
      <c r="G3123" s="6" t="s">
        <v>84</v>
      </c>
      <c r="H3123" s="6">
        <v>8</v>
      </c>
      <c r="I3123" s="6">
        <v>0</v>
      </c>
      <c r="J3123" s="10">
        <v>44985</v>
      </c>
      <c r="K3123" s="10" t="s">
        <v>4182</v>
      </c>
      <c r="L3123" s="0" t="s">
        <v>4183</v>
      </c>
      <c r="M3123" s="0">
        <v>3442</v>
      </c>
      <c r="N3123" s="0">
        <v>7</v>
      </c>
      <c r="O3123" s="0">
        <v>0</v>
      </c>
      <c r="P3123" s="0" t="s">
        <v>124</v>
      </c>
      <c r="Q3123" s="0">
        <v>0</v>
      </c>
      <c r="R3123" s="7">
        <v>0</v>
      </c>
      <c r="S3123" s="7">
        <v>88163.44</v>
      </c>
      <c r="T3123" s="7">
        <v>0</v>
      </c>
      <c r="U3123" s="7" t="s">
        <v>1859</v>
      </c>
      <c r="V3123" s="7" t="s">
        <v>33</v>
      </c>
      <c r="W3123" s="0" t="s">
        <v>4198</v>
      </c>
      <c r="X3123" s="0">
        <v>1</v>
      </c>
      <c r="Y3123" s="0" t="s">
        <v>124</v>
      </c>
      <c r="Z3123" s="7" t="s">
        <v>35</v>
      </c>
      <c r="AA3123" s="7" t="s">
        <v>73</v>
      </c>
      <c r="AB3123" s="0" t="s">
        <v>30</v>
      </c>
    </row>
    <row r="3124">
      <c r="A3124" s="6" t="s">
        <v>4200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1889</v>
      </c>
      <c r="M3124" s="0">
        <v>0</v>
      </c>
      <c r="N3124" s="0">
        <v>0</v>
      </c>
      <c r="O3124" s="0">
        <v>0</v>
      </c>
      <c r="P3124" s="0" t="s">
        <v>30</v>
      </c>
      <c r="Q3124" s="0">
        <v>399216.06</v>
      </c>
      <c r="R3124" s="7">
        <v>0</v>
      </c>
      <c r="S3124" s="7">
        <v>27778.82</v>
      </c>
      <c r="T3124" s="7">
        <v>371437.24</v>
      </c>
      <c r="U3124" s="7" t="s">
        <v>1857</v>
      </c>
      <c r="V3124" s="7" t="s">
        <v>33</v>
      </c>
      <c r="W3124" s="0" t="s">
        <v>4195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4201</v>
      </c>
      <c r="B3125" s="6" t="s">
        <v>49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475</v>
      </c>
      <c r="M3125" s="0">
        <v>0</v>
      </c>
      <c r="N3125" s="0">
        <v>0</v>
      </c>
      <c r="O3125" s="0">
        <v>0</v>
      </c>
      <c r="P3125" s="0" t="s">
        <v>30</v>
      </c>
      <c r="Q3125" s="0">
        <v>399216.06</v>
      </c>
      <c r="R3125" s="7">
        <v>0</v>
      </c>
      <c r="S3125" s="7">
        <v>27778.82</v>
      </c>
      <c r="T3125" s="7">
        <v>371437.24</v>
      </c>
      <c r="U3125" s="7" t="s">
        <v>1859</v>
      </c>
      <c r="V3125" s="7" t="s">
        <v>33</v>
      </c>
      <c r="W3125" s="0" t="s">
        <v>4200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4201</v>
      </c>
      <c r="B3126" s="6" t="s">
        <v>30</v>
      </c>
      <c r="C3126" s="6" t="s">
        <v>30</v>
      </c>
      <c r="D3126" s="6">
        <v>2023</v>
      </c>
      <c r="E3126" s="6">
        <v>2</v>
      </c>
      <c r="F3126" s="6" t="s">
        <v>33</v>
      </c>
      <c r="G3126" s="6" t="s">
        <v>84</v>
      </c>
      <c r="H3126" s="6">
        <v>7</v>
      </c>
      <c r="I3126" s="6">
        <v>0</v>
      </c>
      <c r="J3126" s="10">
        <v>44970</v>
      </c>
      <c r="K3126" s="10" t="s">
        <v>4180</v>
      </c>
      <c r="L3126" s="0" t="s">
        <v>4181</v>
      </c>
      <c r="M3126" s="0">
        <v>3441</v>
      </c>
      <c r="N3126" s="0">
        <v>6</v>
      </c>
      <c r="O3126" s="0">
        <v>0</v>
      </c>
      <c r="P3126" s="0" t="s">
        <v>124</v>
      </c>
      <c r="Q3126" s="0">
        <v>0</v>
      </c>
      <c r="R3126" s="7">
        <v>0</v>
      </c>
      <c r="S3126" s="7">
        <v>13889.41</v>
      </c>
      <c r="T3126" s="7">
        <v>0</v>
      </c>
      <c r="U3126" s="7" t="s">
        <v>1859</v>
      </c>
      <c r="V3126" s="7" t="s">
        <v>33</v>
      </c>
      <c r="W3126" s="0" t="s">
        <v>4200</v>
      </c>
      <c r="X3126" s="0">
        <v>1</v>
      </c>
      <c r="Y3126" s="0" t="s">
        <v>124</v>
      </c>
      <c r="Z3126" s="7" t="s">
        <v>35</v>
      </c>
      <c r="AA3126" s="7" t="s">
        <v>73</v>
      </c>
      <c r="AB3126" s="0" t="s">
        <v>30</v>
      </c>
    </row>
    <row r="3127">
      <c r="A3127" s="6" t="s">
        <v>4201</v>
      </c>
      <c r="B3127" s="6" t="s">
        <v>30</v>
      </c>
      <c r="C3127" s="6" t="s">
        <v>30</v>
      </c>
      <c r="D3127" s="6">
        <v>2023</v>
      </c>
      <c r="E3127" s="6">
        <v>2</v>
      </c>
      <c r="F3127" s="6" t="s">
        <v>33</v>
      </c>
      <c r="G3127" s="6" t="s">
        <v>84</v>
      </c>
      <c r="H3127" s="6">
        <v>8</v>
      </c>
      <c r="I3127" s="6">
        <v>0</v>
      </c>
      <c r="J3127" s="10">
        <v>44985</v>
      </c>
      <c r="K3127" s="10" t="s">
        <v>4182</v>
      </c>
      <c r="L3127" s="0" t="s">
        <v>4183</v>
      </c>
      <c r="M3127" s="0">
        <v>3442</v>
      </c>
      <c r="N3127" s="0">
        <v>6</v>
      </c>
      <c r="O3127" s="0">
        <v>0</v>
      </c>
      <c r="P3127" s="0" t="s">
        <v>124</v>
      </c>
      <c r="Q3127" s="0">
        <v>0</v>
      </c>
      <c r="R3127" s="7">
        <v>0</v>
      </c>
      <c r="S3127" s="7">
        <v>13889.41</v>
      </c>
      <c r="T3127" s="7">
        <v>0</v>
      </c>
      <c r="U3127" s="7" t="s">
        <v>1859</v>
      </c>
      <c r="V3127" s="7" t="s">
        <v>33</v>
      </c>
      <c r="W3127" s="0" t="s">
        <v>4200</v>
      </c>
      <c r="X3127" s="0">
        <v>1</v>
      </c>
      <c r="Y3127" s="0" t="s">
        <v>124</v>
      </c>
      <c r="Z3127" s="7" t="s">
        <v>35</v>
      </c>
      <c r="AA3127" s="7" t="s">
        <v>73</v>
      </c>
      <c r="AB3127" s="0" t="s">
        <v>30</v>
      </c>
    </row>
    <row r="3128">
      <c r="A3128" s="6" t="s">
        <v>4202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1892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51</v>
      </c>
      <c r="V3128" s="7" t="s">
        <v>33</v>
      </c>
      <c r="W3128" s="0" t="s">
        <v>4175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4203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1854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200</v>
      </c>
      <c r="V3129" s="7" t="s">
        <v>33</v>
      </c>
      <c r="W3129" s="0" t="s">
        <v>4202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4204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1856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1857</v>
      </c>
      <c r="V3130" s="7" t="s">
        <v>33</v>
      </c>
      <c r="W3130" s="0" t="s">
        <v>4203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4205</v>
      </c>
      <c r="B3131" s="6" t="s">
        <v>49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577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1859</v>
      </c>
      <c r="V3131" s="7" t="s">
        <v>33</v>
      </c>
      <c r="W3131" s="0" t="s">
        <v>4204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4206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1862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1857</v>
      </c>
      <c r="V3132" s="7" t="s">
        <v>33</v>
      </c>
      <c r="W3132" s="0" t="s">
        <v>4203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4207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1898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1859</v>
      </c>
      <c r="V3133" s="7" t="s">
        <v>33</v>
      </c>
      <c r="W3133" s="0" t="s">
        <v>4206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4208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1865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1857</v>
      </c>
      <c r="V3134" s="7" t="s">
        <v>33</v>
      </c>
      <c r="W3134" s="0" t="s">
        <v>4203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4209</v>
      </c>
      <c r="B3135" s="6" t="s">
        <v>49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1865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1859</v>
      </c>
      <c r="V3135" s="7" t="s">
        <v>33</v>
      </c>
      <c r="W3135" s="0" t="s">
        <v>4208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4210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1868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200</v>
      </c>
      <c r="V3136" s="7" t="s">
        <v>33</v>
      </c>
      <c r="W3136" s="0" t="s">
        <v>4202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4211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1870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1857</v>
      </c>
      <c r="V3137" s="7" t="s">
        <v>33</v>
      </c>
      <c r="W3137" s="0" t="s">
        <v>4210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4212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1872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1859</v>
      </c>
      <c r="V3138" s="7" t="s">
        <v>33</v>
      </c>
      <c r="W3138" s="0" t="s">
        <v>4211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4213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1874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1857</v>
      </c>
      <c r="V3139" s="7" t="s">
        <v>33</v>
      </c>
      <c r="W3139" s="0" t="s">
        <v>4210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4214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1876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1859</v>
      </c>
      <c r="V3140" s="7" t="s">
        <v>33</v>
      </c>
      <c r="W3140" s="0" t="s">
        <v>4213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4215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1878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1857</v>
      </c>
      <c r="V3141" s="7" t="s">
        <v>33</v>
      </c>
      <c r="W3141" s="0" t="s">
        <v>4210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4216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704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1859</v>
      </c>
      <c r="V3142" s="7" t="s">
        <v>33</v>
      </c>
      <c r="W3142" s="0" t="s">
        <v>4215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4217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1881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200</v>
      </c>
      <c r="V3143" s="7" t="s">
        <v>33</v>
      </c>
      <c r="W3143" s="0" t="s">
        <v>4202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4218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1883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1857</v>
      </c>
      <c r="V3144" s="7" t="s">
        <v>33</v>
      </c>
      <c r="W3144" s="0" t="s">
        <v>4217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4219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715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1859</v>
      </c>
      <c r="V3145" s="7" t="s">
        <v>33</v>
      </c>
      <c r="W3145" s="0" t="s">
        <v>4218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4220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1889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1857</v>
      </c>
      <c r="V3146" s="7" t="s">
        <v>33</v>
      </c>
      <c r="W3146" s="0" t="s">
        <v>4217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4221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475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1859</v>
      </c>
      <c r="V3147" s="7" t="s">
        <v>33</v>
      </c>
      <c r="W3147" s="0" t="s">
        <v>4220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4222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1914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51</v>
      </c>
      <c r="V3148" s="7" t="s">
        <v>33</v>
      </c>
      <c r="W3148" s="0" t="s">
        <v>4175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4223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1854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200</v>
      </c>
      <c r="V3149" s="7" t="s">
        <v>33</v>
      </c>
      <c r="W3149" s="0" t="s">
        <v>4222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4224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1856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1857</v>
      </c>
      <c r="V3150" s="7" t="s">
        <v>33</v>
      </c>
      <c r="W3150" s="0" t="s">
        <v>4223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4225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577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1859</v>
      </c>
      <c r="V3151" s="7" t="s">
        <v>33</v>
      </c>
      <c r="W3151" s="0" t="s">
        <v>4224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4226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1862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1857</v>
      </c>
      <c r="V3152" s="7" t="s">
        <v>33</v>
      </c>
      <c r="W3152" s="0" t="s">
        <v>4223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4227</v>
      </c>
      <c r="B3153" s="6" t="s">
        <v>49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1898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1859</v>
      </c>
      <c r="V3153" s="7" t="s">
        <v>33</v>
      </c>
      <c r="W3153" s="0" t="s">
        <v>4226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4228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1865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1857</v>
      </c>
      <c r="V3154" s="7" t="s">
        <v>33</v>
      </c>
      <c r="W3154" s="0" t="s">
        <v>4223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4229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1865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1859</v>
      </c>
      <c r="V3155" s="7" t="s">
        <v>33</v>
      </c>
      <c r="W3155" s="0" t="s">
        <v>4228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4230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1868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200</v>
      </c>
      <c r="V3156" s="7" t="s">
        <v>33</v>
      </c>
      <c r="W3156" s="0" t="s">
        <v>4222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4231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1870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1857</v>
      </c>
      <c r="V3157" s="7" t="s">
        <v>33</v>
      </c>
      <c r="W3157" s="0" t="s">
        <v>4230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4232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1872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1859</v>
      </c>
      <c r="V3158" s="7" t="s">
        <v>33</v>
      </c>
      <c r="W3158" s="0" t="s">
        <v>4231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4233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1874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1857</v>
      </c>
      <c r="V3159" s="7" t="s">
        <v>33</v>
      </c>
      <c r="W3159" s="0" t="s">
        <v>4230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4234</v>
      </c>
      <c r="B3160" s="6" t="s">
        <v>49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1876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1859</v>
      </c>
      <c r="V3160" s="7" t="s">
        <v>33</v>
      </c>
      <c r="W3160" s="0" t="s">
        <v>4233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4235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1878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1857</v>
      </c>
      <c r="V3161" s="7" t="s">
        <v>33</v>
      </c>
      <c r="W3161" s="0" t="s">
        <v>4230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4236</v>
      </c>
      <c r="B3162" s="6" t="s">
        <v>49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704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1859</v>
      </c>
      <c r="V3162" s="7" t="s">
        <v>33</v>
      </c>
      <c r="W3162" s="0" t="s">
        <v>4235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4237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1881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200</v>
      </c>
      <c r="V3163" s="7" t="s">
        <v>33</v>
      </c>
      <c r="W3163" s="0" t="s">
        <v>4222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4238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1883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1857</v>
      </c>
      <c r="V3164" s="7" t="s">
        <v>33</v>
      </c>
      <c r="W3164" s="0" t="s">
        <v>4237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4239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715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1859</v>
      </c>
      <c r="V3165" s="7" t="s">
        <v>33</v>
      </c>
      <c r="W3165" s="0" t="s">
        <v>4238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4240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1889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1857</v>
      </c>
      <c r="V3166" s="7" t="s">
        <v>33</v>
      </c>
      <c r="W3166" s="0" t="s">
        <v>4237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4241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475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1859</v>
      </c>
      <c r="V3167" s="7" t="s">
        <v>33</v>
      </c>
      <c r="W3167" s="0" t="s">
        <v>4240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4242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1940</v>
      </c>
      <c r="M3168" s="0">
        <v>0</v>
      </c>
      <c r="N3168" s="0">
        <v>0</v>
      </c>
      <c r="O3168" s="0">
        <v>0</v>
      </c>
      <c r="P3168" s="0" t="s">
        <v>30</v>
      </c>
      <c r="Q3168" s="0">
        <v>892553.64</v>
      </c>
      <c r="R3168" s="7">
        <v>0</v>
      </c>
      <c r="S3168" s="7">
        <v>0</v>
      </c>
      <c r="T3168" s="7">
        <v>892553.64</v>
      </c>
      <c r="U3168" s="7" t="s">
        <v>51</v>
      </c>
      <c r="V3168" s="7" t="s">
        <v>33</v>
      </c>
      <c r="W3168" s="0" t="s">
        <v>4175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4243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1854</v>
      </c>
      <c r="M3169" s="0">
        <v>0</v>
      </c>
      <c r="N3169" s="0">
        <v>0</v>
      </c>
      <c r="O3169" s="0">
        <v>0</v>
      </c>
      <c r="P3169" s="0" t="s">
        <v>30</v>
      </c>
      <c r="Q3169" s="0">
        <v>288905.73</v>
      </c>
      <c r="R3169" s="7">
        <v>0</v>
      </c>
      <c r="S3169" s="7">
        <v>0</v>
      </c>
      <c r="T3169" s="7">
        <v>288905.73</v>
      </c>
      <c r="U3169" s="7" t="s">
        <v>200</v>
      </c>
      <c r="V3169" s="7" t="s">
        <v>33</v>
      </c>
      <c r="W3169" s="0" t="s">
        <v>4242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4244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1856</v>
      </c>
      <c r="M3170" s="0">
        <v>0</v>
      </c>
      <c r="N3170" s="0">
        <v>0</v>
      </c>
      <c r="O3170" s="0">
        <v>0</v>
      </c>
      <c r="P3170" s="0" t="s">
        <v>30</v>
      </c>
      <c r="Q3170" s="0">
        <v>174389.73</v>
      </c>
      <c r="R3170" s="7">
        <v>0</v>
      </c>
      <c r="S3170" s="7">
        <v>0</v>
      </c>
      <c r="T3170" s="7">
        <v>174389.73</v>
      </c>
      <c r="U3170" s="7" t="s">
        <v>1857</v>
      </c>
      <c r="V3170" s="7" t="s">
        <v>33</v>
      </c>
      <c r="W3170" s="0" t="s">
        <v>4243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4245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577</v>
      </c>
      <c r="M3171" s="0">
        <v>0</v>
      </c>
      <c r="N3171" s="0">
        <v>0</v>
      </c>
      <c r="O3171" s="0">
        <v>0</v>
      </c>
      <c r="P3171" s="0" t="s">
        <v>30</v>
      </c>
      <c r="Q3171" s="0">
        <v>174389.73</v>
      </c>
      <c r="R3171" s="7">
        <v>0</v>
      </c>
      <c r="S3171" s="7">
        <v>0</v>
      </c>
      <c r="T3171" s="7">
        <v>174389.73</v>
      </c>
      <c r="U3171" s="7" t="s">
        <v>1859</v>
      </c>
      <c r="V3171" s="7" t="s">
        <v>33</v>
      </c>
      <c r="W3171" s="0" t="s">
        <v>4244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4246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1862</v>
      </c>
      <c r="M3172" s="0">
        <v>0</v>
      </c>
      <c r="N3172" s="0">
        <v>0</v>
      </c>
      <c r="O3172" s="0">
        <v>0</v>
      </c>
      <c r="P3172" s="0" t="s">
        <v>30</v>
      </c>
      <c r="Q3172" s="0">
        <v>27482.44</v>
      </c>
      <c r="R3172" s="7">
        <v>0</v>
      </c>
      <c r="S3172" s="7">
        <v>0</v>
      </c>
      <c r="T3172" s="7">
        <v>27482.44</v>
      </c>
      <c r="U3172" s="7" t="s">
        <v>1857</v>
      </c>
      <c r="V3172" s="7" t="s">
        <v>33</v>
      </c>
      <c r="W3172" s="0" t="s">
        <v>4243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4247</v>
      </c>
      <c r="B3173" s="6" t="s">
        <v>49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708</v>
      </c>
      <c r="M3173" s="0">
        <v>0</v>
      </c>
      <c r="N3173" s="0">
        <v>0</v>
      </c>
      <c r="O3173" s="0">
        <v>0</v>
      </c>
      <c r="P3173" s="0" t="s">
        <v>30</v>
      </c>
      <c r="Q3173" s="0">
        <v>27482.44</v>
      </c>
      <c r="R3173" s="7">
        <v>0</v>
      </c>
      <c r="S3173" s="7">
        <v>0</v>
      </c>
      <c r="T3173" s="7">
        <v>27482.44</v>
      </c>
      <c r="U3173" s="7" t="s">
        <v>1859</v>
      </c>
      <c r="V3173" s="7" t="s">
        <v>33</v>
      </c>
      <c r="W3173" s="0" t="s">
        <v>4246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4248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1865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1857</v>
      </c>
      <c r="V3174" s="7" t="s">
        <v>33</v>
      </c>
      <c r="W3174" s="0" t="s">
        <v>4243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4249</v>
      </c>
      <c r="B3175" s="6" t="s">
        <v>49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1865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1859</v>
      </c>
      <c r="V3175" s="7" t="s">
        <v>33</v>
      </c>
      <c r="W3175" s="0" t="s">
        <v>4248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4250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1949</v>
      </c>
      <c r="M3176" s="0">
        <v>0</v>
      </c>
      <c r="N3176" s="0">
        <v>0</v>
      </c>
      <c r="O3176" s="0">
        <v>0</v>
      </c>
      <c r="P3176" s="0" t="s">
        <v>30</v>
      </c>
      <c r="Q3176" s="0">
        <v>87033.56</v>
      </c>
      <c r="R3176" s="7">
        <v>0</v>
      </c>
      <c r="S3176" s="7">
        <v>0</v>
      </c>
      <c r="T3176" s="7">
        <v>87033.56</v>
      </c>
      <c r="U3176" s="7" t="s">
        <v>1857</v>
      </c>
      <c r="V3176" s="7" t="s">
        <v>33</v>
      </c>
      <c r="W3176" s="0" t="s">
        <v>4243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4251</v>
      </c>
      <c r="B3177" s="6" t="s">
        <v>49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1949</v>
      </c>
      <c r="M3177" s="0">
        <v>0</v>
      </c>
      <c r="N3177" s="0">
        <v>0</v>
      </c>
      <c r="O3177" s="0">
        <v>0</v>
      </c>
      <c r="P3177" s="0" t="s">
        <v>30</v>
      </c>
      <c r="Q3177" s="0">
        <v>87033.56</v>
      </c>
      <c r="R3177" s="7">
        <v>0</v>
      </c>
      <c r="S3177" s="7">
        <v>0</v>
      </c>
      <c r="T3177" s="7">
        <v>87033.56</v>
      </c>
      <c r="U3177" s="7" t="s">
        <v>1859</v>
      </c>
      <c r="V3177" s="7" t="s">
        <v>33</v>
      </c>
      <c r="W3177" s="0" t="s">
        <v>4250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4252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1868</v>
      </c>
      <c r="M3178" s="0">
        <v>0</v>
      </c>
      <c r="N3178" s="0">
        <v>0</v>
      </c>
      <c r="O3178" s="0">
        <v>0</v>
      </c>
      <c r="P3178" s="0" t="s">
        <v>30</v>
      </c>
      <c r="Q3178" s="0">
        <v>71633.22</v>
      </c>
      <c r="R3178" s="7">
        <v>0</v>
      </c>
      <c r="S3178" s="7">
        <v>0</v>
      </c>
      <c r="T3178" s="7">
        <v>71633.22</v>
      </c>
      <c r="U3178" s="7" t="s">
        <v>200</v>
      </c>
      <c r="V3178" s="7" t="s">
        <v>33</v>
      </c>
      <c r="W3178" s="0" t="s">
        <v>4242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4253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1870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1857</v>
      </c>
      <c r="V3179" s="7" t="s">
        <v>33</v>
      </c>
      <c r="W3179" s="0" t="s">
        <v>4252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4254</v>
      </c>
      <c r="B3180" s="6" t="s">
        <v>49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1872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1859</v>
      </c>
      <c r="V3180" s="7" t="s">
        <v>33</v>
      </c>
      <c r="W3180" s="0" t="s">
        <v>4253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4255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1874</v>
      </c>
      <c r="M3181" s="0">
        <v>0</v>
      </c>
      <c r="N3181" s="0">
        <v>0</v>
      </c>
      <c r="O3181" s="0">
        <v>0</v>
      </c>
      <c r="P3181" s="0" t="s">
        <v>30</v>
      </c>
      <c r="Q3181" s="0">
        <v>20577.42</v>
      </c>
      <c r="R3181" s="7">
        <v>0</v>
      </c>
      <c r="S3181" s="7">
        <v>0</v>
      </c>
      <c r="T3181" s="7">
        <v>20577.42</v>
      </c>
      <c r="U3181" s="7" t="s">
        <v>1857</v>
      </c>
      <c r="V3181" s="7" t="s">
        <v>33</v>
      </c>
      <c r="W3181" s="0" t="s">
        <v>4252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4256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1876</v>
      </c>
      <c r="M3182" s="0">
        <v>0</v>
      </c>
      <c r="N3182" s="0">
        <v>0</v>
      </c>
      <c r="O3182" s="0">
        <v>0</v>
      </c>
      <c r="P3182" s="0" t="s">
        <v>30</v>
      </c>
      <c r="Q3182" s="0">
        <v>20577.42</v>
      </c>
      <c r="R3182" s="7">
        <v>0</v>
      </c>
      <c r="S3182" s="7">
        <v>0</v>
      </c>
      <c r="T3182" s="7">
        <v>20577.42</v>
      </c>
      <c r="U3182" s="7" t="s">
        <v>1859</v>
      </c>
      <c r="V3182" s="7" t="s">
        <v>33</v>
      </c>
      <c r="W3182" s="0" t="s">
        <v>4255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4257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1878</v>
      </c>
      <c r="M3183" s="0">
        <v>0</v>
      </c>
      <c r="N3183" s="0">
        <v>0</v>
      </c>
      <c r="O3183" s="0">
        <v>0</v>
      </c>
      <c r="P3183" s="0" t="s">
        <v>30</v>
      </c>
      <c r="Q3183" s="0">
        <v>51055.8</v>
      </c>
      <c r="R3183" s="7">
        <v>0</v>
      </c>
      <c r="S3183" s="7">
        <v>0</v>
      </c>
      <c r="T3183" s="7">
        <v>51055.8</v>
      </c>
      <c r="U3183" s="7" t="s">
        <v>1857</v>
      </c>
      <c r="V3183" s="7" t="s">
        <v>33</v>
      </c>
      <c r="W3183" s="0" t="s">
        <v>4252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4258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704</v>
      </c>
      <c r="M3184" s="0">
        <v>0</v>
      </c>
      <c r="N3184" s="0">
        <v>0</v>
      </c>
      <c r="O3184" s="0">
        <v>0</v>
      </c>
      <c r="P3184" s="0" t="s">
        <v>30</v>
      </c>
      <c r="Q3184" s="0">
        <v>51055.8</v>
      </c>
      <c r="R3184" s="7">
        <v>0</v>
      </c>
      <c r="S3184" s="7">
        <v>0</v>
      </c>
      <c r="T3184" s="7">
        <v>51055.8</v>
      </c>
      <c r="U3184" s="7" t="s">
        <v>1859</v>
      </c>
      <c r="V3184" s="7" t="s">
        <v>33</v>
      </c>
      <c r="W3184" s="0" t="s">
        <v>4257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4259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1881</v>
      </c>
      <c r="M3185" s="0">
        <v>0</v>
      </c>
      <c r="N3185" s="0">
        <v>0</v>
      </c>
      <c r="O3185" s="0">
        <v>0</v>
      </c>
      <c r="P3185" s="0" t="s">
        <v>30</v>
      </c>
      <c r="Q3185" s="0">
        <v>532014.69</v>
      </c>
      <c r="R3185" s="7">
        <v>0</v>
      </c>
      <c r="S3185" s="7">
        <v>0</v>
      </c>
      <c r="T3185" s="7">
        <v>532014.69</v>
      </c>
      <c r="U3185" s="7" t="s">
        <v>200</v>
      </c>
      <c r="V3185" s="7" t="s">
        <v>33</v>
      </c>
      <c r="W3185" s="0" t="s">
        <v>4242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4260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1883</v>
      </c>
      <c r="M3186" s="0">
        <v>0</v>
      </c>
      <c r="N3186" s="0">
        <v>0</v>
      </c>
      <c r="O3186" s="0">
        <v>0</v>
      </c>
      <c r="P3186" s="0" t="s">
        <v>30</v>
      </c>
      <c r="Q3186" s="0">
        <v>86764.72</v>
      </c>
      <c r="R3186" s="7">
        <v>0</v>
      </c>
      <c r="S3186" s="7">
        <v>0</v>
      </c>
      <c r="T3186" s="7">
        <v>86764.72</v>
      </c>
      <c r="U3186" s="7" t="s">
        <v>1857</v>
      </c>
      <c r="V3186" s="7" t="s">
        <v>33</v>
      </c>
      <c r="W3186" s="0" t="s">
        <v>4259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4261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715</v>
      </c>
      <c r="M3187" s="0">
        <v>0</v>
      </c>
      <c r="N3187" s="0">
        <v>0</v>
      </c>
      <c r="O3187" s="0">
        <v>0</v>
      </c>
      <c r="P3187" s="0" t="s">
        <v>30</v>
      </c>
      <c r="Q3187" s="0">
        <v>86764.72</v>
      </c>
      <c r="R3187" s="7">
        <v>0</v>
      </c>
      <c r="S3187" s="7">
        <v>0</v>
      </c>
      <c r="T3187" s="7">
        <v>86764.72</v>
      </c>
      <c r="U3187" s="7" t="s">
        <v>1859</v>
      </c>
      <c r="V3187" s="7" t="s">
        <v>33</v>
      </c>
      <c r="W3187" s="0" t="s">
        <v>4260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4262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1886</v>
      </c>
      <c r="M3188" s="0">
        <v>0</v>
      </c>
      <c r="N3188" s="0">
        <v>0</v>
      </c>
      <c r="O3188" s="0">
        <v>0</v>
      </c>
      <c r="P3188" s="0" t="s">
        <v>30</v>
      </c>
      <c r="Q3188" s="0">
        <v>374084.16</v>
      </c>
      <c r="R3188" s="7">
        <v>0</v>
      </c>
      <c r="S3188" s="7">
        <v>0</v>
      </c>
      <c r="T3188" s="7">
        <v>374084.16</v>
      </c>
      <c r="U3188" s="7" t="s">
        <v>1857</v>
      </c>
      <c r="V3188" s="7" t="s">
        <v>33</v>
      </c>
      <c r="W3188" s="0" t="s">
        <v>4259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4263</v>
      </c>
      <c r="B3189" s="6" t="s">
        <v>49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1872</v>
      </c>
      <c r="M3189" s="0">
        <v>0</v>
      </c>
      <c r="N3189" s="0">
        <v>0</v>
      </c>
      <c r="O3189" s="0">
        <v>0</v>
      </c>
      <c r="P3189" s="0" t="s">
        <v>30</v>
      </c>
      <c r="Q3189" s="0">
        <v>374084.16</v>
      </c>
      <c r="R3189" s="7">
        <v>0</v>
      </c>
      <c r="S3189" s="7">
        <v>0</v>
      </c>
      <c r="T3189" s="7">
        <v>374084.16</v>
      </c>
      <c r="U3189" s="7" t="s">
        <v>1859</v>
      </c>
      <c r="V3189" s="7" t="s">
        <v>33</v>
      </c>
      <c r="W3189" s="0" t="s">
        <v>4262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4264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1889</v>
      </c>
      <c r="M3190" s="0">
        <v>0</v>
      </c>
      <c r="N3190" s="0">
        <v>0</v>
      </c>
      <c r="O3190" s="0">
        <v>0</v>
      </c>
      <c r="P3190" s="0" t="s">
        <v>30</v>
      </c>
      <c r="Q3190" s="0">
        <v>71165.81</v>
      </c>
      <c r="R3190" s="7">
        <v>0</v>
      </c>
      <c r="S3190" s="7">
        <v>0</v>
      </c>
      <c r="T3190" s="7">
        <v>71165.81</v>
      </c>
      <c r="U3190" s="7" t="s">
        <v>1857</v>
      </c>
      <c r="V3190" s="7" t="s">
        <v>33</v>
      </c>
      <c r="W3190" s="0" t="s">
        <v>4259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4265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475</v>
      </c>
      <c r="M3191" s="0">
        <v>0</v>
      </c>
      <c r="N3191" s="0">
        <v>0</v>
      </c>
      <c r="O3191" s="0">
        <v>0</v>
      </c>
      <c r="P3191" s="0" t="s">
        <v>30</v>
      </c>
      <c r="Q3191" s="0">
        <v>71165.81</v>
      </c>
      <c r="R3191" s="7">
        <v>0</v>
      </c>
      <c r="S3191" s="7">
        <v>0</v>
      </c>
      <c r="T3191" s="7">
        <v>71165.81</v>
      </c>
      <c r="U3191" s="7" t="s">
        <v>1859</v>
      </c>
      <c r="V3191" s="7" t="s">
        <v>33</v>
      </c>
      <c r="W3191" s="0" t="s">
        <v>4264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4266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1966</v>
      </c>
      <c r="M3192" s="0">
        <v>0</v>
      </c>
      <c r="N3192" s="0">
        <v>0</v>
      </c>
      <c r="O3192" s="0">
        <v>0</v>
      </c>
      <c r="P3192" s="0" t="s">
        <v>30</v>
      </c>
      <c r="Q3192" s="0">
        <v>58000</v>
      </c>
      <c r="R3192" s="7">
        <v>0</v>
      </c>
      <c r="S3192" s="7">
        <v>0</v>
      </c>
      <c r="T3192" s="7">
        <v>58000</v>
      </c>
      <c r="U3192" s="7" t="s">
        <v>51</v>
      </c>
      <c r="V3192" s="7" t="s">
        <v>33</v>
      </c>
      <c r="W3192" s="0" t="s">
        <v>4175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4267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1854</v>
      </c>
      <c r="M3193" s="0">
        <v>0</v>
      </c>
      <c r="N3193" s="0">
        <v>0</v>
      </c>
      <c r="O3193" s="0">
        <v>0</v>
      </c>
      <c r="P3193" s="0" t="s">
        <v>30</v>
      </c>
      <c r="Q3193" s="0">
        <v>17000</v>
      </c>
      <c r="R3193" s="7">
        <v>0</v>
      </c>
      <c r="S3193" s="7">
        <v>0</v>
      </c>
      <c r="T3193" s="7">
        <v>17000</v>
      </c>
      <c r="U3193" s="7" t="s">
        <v>200</v>
      </c>
      <c r="V3193" s="7" t="s">
        <v>33</v>
      </c>
      <c r="W3193" s="0" t="s">
        <v>4266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4268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1856</v>
      </c>
      <c r="M3194" s="0">
        <v>0</v>
      </c>
      <c r="N3194" s="0">
        <v>0</v>
      </c>
      <c r="O3194" s="0">
        <v>0</v>
      </c>
      <c r="P3194" s="0" t="s">
        <v>30</v>
      </c>
      <c r="Q3194" s="0">
        <v>15000</v>
      </c>
      <c r="R3194" s="7">
        <v>0</v>
      </c>
      <c r="S3194" s="7">
        <v>0</v>
      </c>
      <c r="T3194" s="7">
        <v>15000</v>
      </c>
      <c r="U3194" s="7" t="s">
        <v>1857</v>
      </c>
      <c r="V3194" s="7" t="s">
        <v>33</v>
      </c>
      <c r="W3194" s="0" t="s">
        <v>4267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4269</v>
      </c>
      <c r="B3195" s="6" t="s">
        <v>49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577</v>
      </c>
      <c r="M3195" s="0">
        <v>0</v>
      </c>
      <c r="N3195" s="0">
        <v>0</v>
      </c>
      <c r="O3195" s="0">
        <v>0</v>
      </c>
      <c r="P3195" s="0" t="s">
        <v>30</v>
      </c>
      <c r="Q3195" s="0">
        <v>15000</v>
      </c>
      <c r="R3195" s="7">
        <v>0</v>
      </c>
      <c r="S3195" s="7">
        <v>0</v>
      </c>
      <c r="T3195" s="7">
        <v>15000</v>
      </c>
      <c r="U3195" s="7" t="s">
        <v>1859</v>
      </c>
      <c r="V3195" s="7" t="s">
        <v>33</v>
      </c>
      <c r="W3195" s="0" t="s">
        <v>4268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4270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1862</v>
      </c>
      <c r="M3196" s="0">
        <v>0</v>
      </c>
      <c r="N3196" s="0">
        <v>0</v>
      </c>
      <c r="O3196" s="0">
        <v>0</v>
      </c>
      <c r="P3196" s="0" t="s">
        <v>30</v>
      </c>
      <c r="Q3196" s="0">
        <v>2000</v>
      </c>
      <c r="R3196" s="7">
        <v>0</v>
      </c>
      <c r="S3196" s="7">
        <v>0</v>
      </c>
      <c r="T3196" s="7">
        <v>2000</v>
      </c>
      <c r="U3196" s="7" t="s">
        <v>1857</v>
      </c>
      <c r="V3196" s="7" t="s">
        <v>33</v>
      </c>
      <c r="W3196" s="0" t="s">
        <v>4267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4271</v>
      </c>
      <c r="B3197" s="6" t="s">
        <v>49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708</v>
      </c>
      <c r="M3197" s="0">
        <v>0</v>
      </c>
      <c r="N3197" s="0">
        <v>0</v>
      </c>
      <c r="O3197" s="0">
        <v>0</v>
      </c>
      <c r="P3197" s="0" t="s">
        <v>30</v>
      </c>
      <c r="Q3197" s="0">
        <v>2000</v>
      </c>
      <c r="R3197" s="7">
        <v>0</v>
      </c>
      <c r="S3197" s="7">
        <v>0</v>
      </c>
      <c r="T3197" s="7">
        <v>2000</v>
      </c>
      <c r="U3197" s="7" t="s">
        <v>1859</v>
      </c>
      <c r="V3197" s="7" t="s">
        <v>33</v>
      </c>
      <c r="W3197" s="0" t="s">
        <v>4270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4272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1868</v>
      </c>
      <c r="M3198" s="0">
        <v>0</v>
      </c>
      <c r="N3198" s="0">
        <v>0</v>
      </c>
      <c r="O3198" s="0">
        <v>0</v>
      </c>
      <c r="P3198" s="0" t="s">
        <v>30</v>
      </c>
      <c r="Q3198" s="0">
        <v>5000</v>
      </c>
      <c r="R3198" s="7">
        <v>0</v>
      </c>
      <c r="S3198" s="7">
        <v>0</v>
      </c>
      <c r="T3198" s="7">
        <v>5000</v>
      </c>
      <c r="U3198" s="7" t="s">
        <v>200</v>
      </c>
      <c r="V3198" s="7" t="s">
        <v>33</v>
      </c>
      <c r="W3198" s="0" t="s">
        <v>4266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4273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1870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1857</v>
      </c>
      <c r="V3199" s="7" t="s">
        <v>33</v>
      </c>
      <c r="W3199" s="0" t="s">
        <v>4272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4274</v>
      </c>
      <c r="B3200" s="6" t="s">
        <v>49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1872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1859</v>
      </c>
      <c r="V3200" s="7" t="s">
        <v>33</v>
      </c>
      <c r="W3200" s="0" t="s">
        <v>4273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4275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1874</v>
      </c>
      <c r="M3201" s="0">
        <v>0</v>
      </c>
      <c r="N3201" s="0">
        <v>0</v>
      </c>
      <c r="O3201" s="0">
        <v>0</v>
      </c>
      <c r="P3201" s="0" t="s">
        <v>30</v>
      </c>
      <c r="Q3201" s="0">
        <v>1000</v>
      </c>
      <c r="R3201" s="7">
        <v>0</v>
      </c>
      <c r="S3201" s="7">
        <v>0</v>
      </c>
      <c r="T3201" s="7">
        <v>1000</v>
      </c>
      <c r="U3201" s="7" t="s">
        <v>1857</v>
      </c>
      <c r="V3201" s="7" t="s">
        <v>33</v>
      </c>
      <c r="W3201" s="0" t="s">
        <v>4272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4276</v>
      </c>
      <c r="B3202" s="6" t="s">
        <v>49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1876</v>
      </c>
      <c r="M3202" s="0">
        <v>0</v>
      </c>
      <c r="N3202" s="0">
        <v>0</v>
      </c>
      <c r="O3202" s="0">
        <v>0</v>
      </c>
      <c r="P3202" s="0" t="s">
        <v>30</v>
      </c>
      <c r="Q3202" s="0">
        <v>1000</v>
      </c>
      <c r="R3202" s="7">
        <v>0</v>
      </c>
      <c r="S3202" s="7">
        <v>0</v>
      </c>
      <c r="T3202" s="7">
        <v>1000</v>
      </c>
      <c r="U3202" s="7" t="s">
        <v>1859</v>
      </c>
      <c r="V3202" s="7" t="s">
        <v>33</v>
      </c>
      <c r="W3202" s="0" t="s">
        <v>4275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4277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1878</v>
      </c>
      <c r="M3203" s="0">
        <v>0</v>
      </c>
      <c r="N3203" s="0">
        <v>0</v>
      </c>
      <c r="O3203" s="0">
        <v>0</v>
      </c>
      <c r="P3203" s="0" t="s">
        <v>30</v>
      </c>
      <c r="Q3203" s="0">
        <v>4000</v>
      </c>
      <c r="R3203" s="7">
        <v>0</v>
      </c>
      <c r="S3203" s="7">
        <v>0</v>
      </c>
      <c r="T3203" s="7">
        <v>4000</v>
      </c>
      <c r="U3203" s="7" t="s">
        <v>1857</v>
      </c>
      <c r="V3203" s="7" t="s">
        <v>33</v>
      </c>
      <c r="W3203" s="0" t="s">
        <v>4272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4278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704</v>
      </c>
      <c r="M3204" s="0">
        <v>0</v>
      </c>
      <c r="N3204" s="0">
        <v>0</v>
      </c>
      <c r="O3204" s="0">
        <v>0</v>
      </c>
      <c r="P3204" s="0" t="s">
        <v>30</v>
      </c>
      <c r="Q3204" s="0">
        <v>4000</v>
      </c>
      <c r="R3204" s="7">
        <v>0</v>
      </c>
      <c r="S3204" s="7">
        <v>0</v>
      </c>
      <c r="T3204" s="7">
        <v>4000</v>
      </c>
      <c r="U3204" s="7" t="s">
        <v>1859</v>
      </c>
      <c r="V3204" s="7" t="s">
        <v>33</v>
      </c>
      <c r="W3204" s="0" t="s">
        <v>4277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4279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1881</v>
      </c>
      <c r="M3205" s="0">
        <v>0</v>
      </c>
      <c r="N3205" s="0">
        <v>0</v>
      </c>
      <c r="O3205" s="0">
        <v>0</v>
      </c>
      <c r="P3205" s="0" t="s">
        <v>30</v>
      </c>
      <c r="Q3205" s="0">
        <v>36000</v>
      </c>
      <c r="R3205" s="7">
        <v>0</v>
      </c>
      <c r="S3205" s="7">
        <v>0</v>
      </c>
      <c r="T3205" s="7">
        <v>36000</v>
      </c>
      <c r="U3205" s="7" t="s">
        <v>200</v>
      </c>
      <c r="V3205" s="7" t="s">
        <v>33</v>
      </c>
      <c r="W3205" s="0" t="s">
        <v>4266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4280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1883</v>
      </c>
      <c r="M3206" s="0">
        <v>0</v>
      </c>
      <c r="N3206" s="0">
        <v>0</v>
      </c>
      <c r="O3206" s="0">
        <v>0</v>
      </c>
      <c r="P3206" s="0" t="s">
        <v>30</v>
      </c>
      <c r="Q3206" s="0">
        <v>10000</v>
      </c>
      <c r="R3206" s="7">
        <v>0</v>
      </c>
      <c r="S3206" s="7">
        <v>0</v>
      </c>
      <c r="T3206" s="7">
        <v>10000</v>
      </c>
      <c r="U3206" s="7" t="s">
        <v>1857</v>
      </c>
      <c r="V3206" s="7" t="s">
        <v>33</v>
      </c>
      <c r="W3206" s="0" t="s">
        <v>4279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4281</v>
      </c>
      <c r="B3207" s="6" t="s">
        <v>49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715</v>
      </c>
      <c r="M3207" s="0">
        <v>0</v>
      </c>
      <c r="N3207" s="0">
        <v>0</v>
      </c>
      <c r="O3207" s="0">
        <v>0</v>
      </c>
      <c r="P3207" s="0" t="s">
        <v>30</v>
      </c>
      <c r="Q3207" s="0">
        <v>10000</v>
      </c>
      <c r="R3207" s="7">
        <v>0</v>
      </c>
      <c r="S3207" s="7">
        <v>0</v>
      </c>
      <c r="T3207" s="7">
        <v>10000</v>
      </c>
      <c r="U3207" s="7" t="s">
        <v>1859</v>
      </c>
      <c r="V3207" s="7" t="s">
        <v>33</v>
      </c>
      <c r="W3207" s="0" t="s">
        <v>4280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4282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1886</v>
      </c>
      <c r="M3208" s="0">
        <v>0</v>
      </c>
      <c r="N3208" s="0">
        <v>0</v>
      </c>
      <c r="O3208" s="0">
        <v>0</v>
      </c>
      <c r="P3208" s="0" t="s">
        <v>30</v>
      </c>
      <c r="Q3208" s="0">
        <v>20000</v>
      </c>
      <c r="R3208" s="7">
        <v>0</v>
      </c>
      <c r="S3208" s="7">
        <v>0</v>
      </c>
      <c r="T3208" s="7">
        <v>20000</v>
      </c>
      <c r="U3208" s="7" t="s">
        <v>1857</v>
      </c>
      <c r="V3208" s="7" t="s">
        <v>33</v>
      </c>
      <c r="W3208" s="0" t="s">
        <v>4279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4283</v>
      </c>
      <c r="B3209" s="6" t="s">
        <v>49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1872</v>
      </c>
      <c r="M3209" s="0">
        <v>0</v>
      </c>
      <c r="N3209" s="0">
        <v>0</v>
      </c>
      <c r="O3209" s="0">
        <v>0</v>
      </c>
      <c r="P3209" s="0" t="s">
        <v>30</v>
      </c>
      <c r="Q3209" s="0">
        <v>20000</v>
      </c>
      <c r="R3209" s="7">
        <v>0</v>
      </c>
      <c r="S3209" s="7">
        <v>0</v>
      </c>
      <c r="T3209" s="7">
        <v>20000</v>
      </c>
      <c r="U3209" s="7" t="s">
        <v>1859</v>
      </c>
      <c r="V3209" s="7" t="s">
        <v>33</v>
      </c>
      <c r="W3209" s="0" t="s">
        <v>4282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4284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1889</v>
      </c>
      <c r="M3210" s="0">
        <v>0</v>
      </c>
      <c r="N3210" s="0">
        <v>0</v>
      </c>
      <c r="O3210" s="0">
        <v>0</v>
      </c>
      <c r="P3210" s="0" t="s">
        <v>30</v>
      </c>
      <c r="Q3210" s="0">
        <v>6000</v>
      </c>
      <c r="R3210" s="7">
        <v>0</v>
      </c>
      <c r="S3210" s="7">
        <v>0</v>
      </c>
      <c r="T3210" s="7">
        <v>6000</v>
      </c>
      <c r="U3210" s="7" t="s">
        <v>1857</v>
      </c>
      <c r="V3210" s="7" t="s">
        <v>33</v>
      </c>
      <c r="W3210" s="0" t="s">
        <v>4279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4285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475</v>
      </c>
      <c r="M3211" s="0">
        <v>0</v>
      </c>
      <c r="N3211" s="0">
        <v>0</v>
      </c>
      <c r="O3211" s="0">
        <v>0</v>
      </c>
      <c r="P3211" s="0" t="s">
        <v>30</v>
      </c>
      <c r="Q3211" s="0">
        <v>6000</v>
      </c>
      <c r="R3211" s="7">
        <v>0</v>
      </c>
      <c r="S3211" s="7">
        <v>0</v>
      </c>
      <c r="T3211" s="7">
        <v>6000</v>
      </c>
      <c r="U3211" s="7" t="s">
        <v>1859</v>
      </c>
      <c r="V3211" s="7" t="s">
        <v>33</v>
      </c>
      <c r="W3211" s="0" t="s">
        <v>4284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4286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1987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51</v>
      </c>
      <c r="V3212" s="7" t="s">
        <v>33</v>
      </c>
      <c r="W3212" s="0" t="s">
        <v>4175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4287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1854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200</v>
      </c>
      <c r="V3213" s="7" t="s">
        <v>33</v>
      </c>
      <c r="W3213" s="0" t="s">
        <v>4286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4288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1856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1857</v>
      </c>
      <c r="V3214" s="7" t="s">
        <v>33</v>
      </c>
      <c r="W3214" s="0" t="s">
        <v>4287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4289</v>
      </c>
      <c r="B3215" s="6" t="s">
        <v>49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577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1859</v>
      </c>
      <c r="V3215" s="7" t="s">
        <v>33</v>
      </c>
      <c r="W3215" s="0" t="s">
        <v>4288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4290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1862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1857</v>
      </c>
      <c r="V3216" s="7" t="s">
        <v>33</v>
      </c>
      <c r="W3216" s="0" t="s">
        <v>4287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4291</v>
      </c>
      <c r="B3217" s="6" t="s">
        <v>49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1898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1859</v>
      </c>
      <c r="V3217" s="7" t="s">
        <v>33</v>
      </c>
      <c r="W3217" s="0" t="s">
        <v>4290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4292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1949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1857</v>
      </c>
      <c r="V3218" s="7" t="s">
        <v>33</v>
      </c>
      <c r="W3218" s="0" t="s">
        <v>4287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4293</v>
      </c>
      <c r="B3219" s="6" t="s">
        <v>49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1949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1859</v>
      </c>
      <c r="V3219" s="7" t="s">
        <v>33</v>
      </c>
      <c r="W3219" s="0" t="s">
        <v>4292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4294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1868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200</v>
      </c>
      <c r="V3220" s="7" t="s">
        <v>33</v>
      </c>
      <c r="W3220" s="0" t="s">
        <v>4286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4295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1870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1857</v>
      </c>
      <c r="V3221" s="7" t="s">
        <v>33</v>
      </c>
      <c r="W3221" s="0" t="s">
        <v>4294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4296</v>
      </c>
      <c r="B3222" s="6" t="s">
        <v>49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1872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1859</v>
      </c>
      <c r="V3222" s="7" t="s">
        <v>33</v>
      </c>
      <c r="W3222" s="0" t="s">
        <v>4295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4297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1874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1857</v>
      </c>
      <c r="V3223" s="7" t="s">
        <v>33</v>
      </c>
      <c r="W3223" s="0" t="s">
        <v>4294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4298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1876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1859</v>
      </c>
      <c r="V3224" s="7" t="s">
        <v>33</v>
      </c>
      <c r="W3224" s="0" t="s">
        <v>4297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4299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1878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1857</v>
      </c>
      <c r="V3225" s="7" t="s">
        <v>33</v>
      </c>
      <c r="W3225" s="0" t="s">
        <v>4294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4300</v>
      </c>
      <c r="B3226" s="6" t="s">
        <v>49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704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1859</v>
      </c>
      <c r="V3226" s="7" t="s">
        <v>33</v>
      </c>
      <c r="W3226" s="0" t="s">
        <v>4299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4301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1881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200</v>
      </c>
      <c r="V3227" s="7" t="s">
        <v>33</v>
      </c>
      <c r="W3227" s="0" t="s">
        <v>4286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4302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1883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1857</v>
      </c>
      <c r="V3228" s="7" t="s">
        <v>33</v>
      </c>
      <c r="W3228" s="0" t="s">
        <v>4301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4303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715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1859</v>
      </c>
      <c r="V3229" s="7" t="s">
        <v>33</v>
      </c>
      <c r="W3229" s="0" t="s">
        <v>4302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4304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1889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1857</v>
      </c>
      <c r="V3230" s="7" t="s">
        <v>33</v>
      </c>
      <c r="W3230" s="0" t="s">
        <v>4301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4305</v>
      </c>
      <c r="B3231" s="6" t="s">
        <v>49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475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1859</v>
      </c>
      <c r="V3231" s="7" t="s">
        <v>33</v>
      </c>
      <c r="W3231" s="0" t="s">
        <v>4304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4306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899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51</v>
      </c>
      <c r="V3232" s="7" t="s">
        <v>33</v>
      </c>
      <c r="W3232" s="0" t="s">
        <v>4175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4307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1854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200</v>
      </c>
      <c r="V3233" s="7" t="s">
        <v>33</v>
      </c>
      <c r="W3233" s="0" t="s">
        <v>4306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4308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1856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1857</v>
      </c>
      <c r="V3234" s="7" t="s">
        <v>33</v>
      </c>
      <c r="W3234" s="0" t="s">
        <v>4307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4309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577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1859</v>
      </c>
      <c r="V3235" s="7" t="s">
        <v>33</v>
      </c>
      <c r="W3235" s="0" t="s">
        <v>4308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4310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1862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1857</v>
      </c>
      <c r="V3236" s="7" t="s">
        <v>33</v>
      </c>
      <c r="W3236" s="0" t="s">
        <v>4307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4311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1898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1859</v>
      </c>
      <c r="V3237" s="7" t="s">
        <v>33</v>
      </c>
      <c r="W3237" s="0" t="s">
        <v>4310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4312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1868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200</v>
      </c>
      <c r="V3238" s="7" t="s">
        <v>33</v>
      </c>
      <c r="W3238" s="0" t="s">
        <v>4306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4313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1870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1857</v>
      </c>
      <c r="V3239" s="7" t="s">
        <v>33</v>
      </c>
      <c r="W3239" s="0" t="s">
        <v>4312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4314</v>
      </c>
      <c r="B3240" s="6" t="s">
        <v>49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1872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1859</v>
      </c>
      <c r="V3240" s="7" t="s">
        <v>33</v>
      </c>
      <c r="W3240" s="0" t="s">
        <v>4313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4315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1874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1857</v>
      </c>
      <c r="V3241" s="7" t="s">
        <v>33</v>
      </c>
      <c r="W3241" s="0" t="s">
        <v>4312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4316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1876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1859</v>
      </c>
      <c r="V3242" s="7" t="s">
        <v>33</v>
      </c>
      <c r="W3242" s="0" t="s">
        <v>4315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4317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1878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1857</v>
      </c>
      <c r="V3243" s="7" t="s">
        <v>33</v>
      </c>
      <c r="W3243" s="0" t="s">
        <v>4312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4318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704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1859</v>
      </c>
      <c r="V3244" s="7" t="s">
        <v>33</v>
      </c>
      <c r="W3244" s="0" t="s">
        <v>4317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4319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1881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200</v>
      </c>
      <c r="V3245" s="7" t="s">
        <v>33</v>
      </c>
      <c r="W3245" s="0" t="s">
        <v>4306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4320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1883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1857</v>
      </c>
      <c r="V3246" s="7" t="s">
        <v>33</v>
      </c>
      <c r="W3246" s="0" t="s">
        <v>4319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4321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715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1859</v>
      </c>
      <c r="V3247" s="7" t="s">
        <v>33</v>
      </c>
      <c r="W3247" s="0" t="s">
        <v>4320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4322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1889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1857</v>
      </c>
      <c r="V3248" s="7" t="s">
        <v>33</v>
      </c>
      <c r="W3248" s="0" t="s">
        <v>4319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4323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475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1859</v>
      </c>
      <c r="V3249" s="7" t="s">
        <v>33</v>
      </c>
      <c r="W3249" s="0" t="s">
        <v>4322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4324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2026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51</v>
      </c>
      <c r="V3250" s="7" t="s">
        <v>33</v>
      </c>
      <c r="W3250" s="0" t="s">
        <v>4175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4325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1854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200</v>
      </c>
      <c r="V3251" s="7" t="s">
        <v>33</v>
      </c>
      <c r="W3251" s="0" t="s">
        <v>4324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4326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1856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1857</v>
      </c>
      <c r="V3252" s="7" t="s">
        <v>33</v>
      </c>
      <c r="W3252" s="0" t="s">
        <v>4325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4327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577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1859</v>
      </c>
      <c r="V3253" s="7" t="s">
        <v>33</v>
      </c>
      <c r="W3253" s="0" t="s">
        <v>4326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4328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1862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1857</v>
      </c>
      <c r="V3254" s="7" t="s">
        <v>33</v>
      </c>
      <c r="W3254" s="0" t="s">
        <v>4325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4329</v>
      </c>
      <c r="B3255" s="6" t="s">
        <v>49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708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1859</v>
      </c>
      <c r="V3255" s="7" t="s">
        <v>33</v>
      </c>
      <c r="W3255" s="0" t="s">
        <v>4328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4330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1865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1857</v>
      </c>
      <c r="V3256" s="7" t="s">
        <v>33</v>
      </c>
      <c r="W3256" s="0" t="s">
        <v>4325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4331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1865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1859</v>
      </c>
      <c r="V3257" s="7" t="s">
        <v>33</v>
      </c>
      <c r="W3257" s="0" t="s">
        <v>4330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4332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1868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200</v>
      </c>
      <c r="V3258" s="7" t="s">
        <v>33</v>
      </c>
      <c r="W3258" s="0" t="s">
        <v>4324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4333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1870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1857</v>
      </c>
      <c r="V3259" s="7" t="s">
        <v>33</v>
      </c>
      <c r="W3259" s="0" t="s">
        <v>4332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4334</v>
      </c>
      <c r="B3260" s="6" t="s">
        <v>49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1872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1859</v>
      </c>
      <c r="V3260" s="7" t="s">
        <v>33</v>
      </c>
      <c r="W3260" s="0" t="s">
        <v>4333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4335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1874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1857</v>
      </c>
      <c r="V3261" s="7" t="s">
        <v>33</v>
      </c>
      <c r="W3261" s="0" t="s">
        <v>4332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4336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1876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1859</v>
      </c>
      <c r="V3262" s="7" t="s">
        <v>33</v>
      </c>
      <c r="W3262" s="0" t="s">
        <v>4335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4337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1878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1857</v>
      </c>
      <c r="V3263" s="7" t="s">
        <v>33</v>
      </c>
      <c r="W3263" s="0" t="s">
        <v>4332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4338</v>
      </c>
      <c r="B3264" s="6" t="s">
        <v>49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704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1859</v>
      </c>
      <c r="V3264" s="7" t="s">
        <v>33</v>
      </c>
      <c r="W3264" s="0" t="s">
        <v>4337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4339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1881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200</v>
      </c>
      <c r="V3265" s="7" t="s">
        <v>33</v>
      </c>
      <c r="W3265" s="0" t="s">
        <v>4324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4340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1883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1857</v>
      </c>
      <c r="V3266" s="7" t="s">
        <v>33</v>
      </c>
      <c r="W3266" s="0" t="s">
        <v>4339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4341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715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1859</v>
      </c>
      <c r="V3267" s="7" t="s">
        <v>33</v>
      </c>
      <c r="W3267" s="0" t="s">
        <v>4340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4342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1889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1857</v>
      </c>
      <c r="V3268" s="7" t="s">
        <v>33</v>
      </c>
      <c r="W3268" s="0" t="s">
        <v>4339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4343</v>
      </c>
      <c r="B3269" s="6" t="s">
        <v>49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475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1859</v>
      </c>
      <c r="V3269" s="7" t="s">
        <v>33</v>
      </c>
      <c r="W3269" s="0" t="s">
        <v>4342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4344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2047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51</v>
      </c>
      <c r="V3270" s="7" t="s">
        <v>33</v>
      </c>
      <c r="W3270" s="0" t="s">
        <v>4175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4345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1854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200</v>
      </c>
      <c r="V3271" s="7" t="s">
        <v>33</v>
      </c>
      <c r="W3271" s="0" t="s">
        <v>4344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4346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1856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1857</v>
      </c>
      <c r="V3272" s="7" t="s">
        <v>33</v>
      </c>
      <c r="W3272" s="0" t="s">
        <v>4345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4347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577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1859</v>
      </c>
      <c r="V3273" s="7" t="s">
        <v>33</v>
      </c>
      <c r="W3273" s="0" t="s">
        <v>4346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4348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1868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200</v>
      </c>
      <c r="V3274" s="7" t="s">
        <v>33</v>
      </c>
      <c r="W3274" s="0" t="s">
        <v>4344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4349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1870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1857</v>
      </c>
      <c r="V3275" s="7" t="s">
        <v>33</v>
      </c>
      <c r="W3275" s="0" t="s">
        <v>4348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4350</v>
      </c>
      <c r="B3276" s="6" t="s">
        <v>49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1872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1859</v>
      </c>
      <c r="V3276" s="7" t="s">
        <v>33</v>
      </c>
      <c r="W3276" s="0" t="s">
        <v>4349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4351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1878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1857</v>
      </c>
      <c r="V3277" s="7" t="s">
        <v>33</v>
      </c>
      <c r="W3277" s="0" t="s">
        <v>4348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4352</v>
      </c>
      <c r="B3278" s="6" t="s">
        <v>49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704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1859</v>
      </c>
      <c r="V3278" s="7" t="s">
        <v>33</v>
      </c>
      <c r="W3278" s="0" t="s">
        <v>4351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4353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1881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200</v>
      </c>
      <c r="V3279" s="7" t="s">
        <v>33</v>
      </c>
      <c r="W3279" s="0" t="s">
        <v>4344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4354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1883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1857</v>
      </c>
      <c r="V3280" s="7" t="s">
        <v>33</v>
      </c>
      <c r="W3280" s="0" t="s">
        <v>4353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4355</v>
      </c>
      <c r="B3281" s="6" t="s">
        <v>49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715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1859</v>
      </c>
      <c r="V3281" s="7" t="s">
        <v>33</v>
      </c>
      <c r="W3281" s="0" t="s">
        <v>4354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4356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2060</v>
      </c>
      <c r="M3282" s="0">
        <v>0</v>
      </c>
      <c r="N3282" s="0">
        <v>0</v>
      </c>
      <c r="O3282" s="0">
        <v>0</v>
      </c>
      <c r="P3282" s="0" t="s">
        <v>30</v>
      </c>
      <c r="Q3282" s="0">
        <v>120691.84</v>
      </c>
      <c r="R3282" s="7">
        <v>0</v>
      </c>
      <c r="S3282" s="7">
        <v>7400.84</v>
      </c>
      <c r="T3282" s="7">
        <v>113291</v>
      </c>
      <c r="U3282" s="7" t="s">
        <v>51</v>
      </c>
      <c r="V3282" s="7" t="s">
        <v>33</v>
      </c>
      <c r="W3282" s="0" t="s">
        <v>4175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4357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1854</v>
      </c>
      <c r="M3283" s="0">
        <v>0</v>
      </c>
      <c r="N3283" s="0">
        <v>0</v>
      </c>
      <c r="O3283" s="0">
        <v>0</v>
      </c>
      <c r="P3283" s="0" t="s">
        <v>30</v>
      </c>
      <c r="Q3283" s="0">
        <v>74691.84</v>
      </c>
      <c r="R3283" s="7">
        <v>0</v>
      </c>
      <c r="S3283" s="7">
        <v>7400.84</v>
      </c>
      <c r="T3283" s="7">
        <v>67291</v>
      </c>
      <c r="U3283" s="7" t="s">
        <v>200</v>
      </c>
      <c r="V3283" s="7" t="s">
        <v>33</v>
      </c>
      <c r="W3283" s="0" t="s">
        <v>4356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4358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1856</v>
      </c>
      <c r="M3284" s="0">
        <v>0</v>
      </c>
      <c r="N3284" s="0">
        <v>0</v>
      </c>
      <c r="O3284" s="0">
        <v>0</v>
      </c>
      <c r="P3284" s="0" t="s">
        <v>30</v>
      </c>
      <c r="Q3284" s="0">
        <v>69691.84</v>
      </c>
      <c r="R3284" s="7">
        <v>0</v>
      </c>
      <c r="S3284" s="7">
        <v>7400.84</v>
      </c>
      <c r="T3284" s="7">
        <v>62291</v>
      </c>
      <c r="U3284" s="7" t="s">
        <v>1857</v>
      </c>
      <c r="V3284" s="7" t="s">
        <v>33</v>
      </c>
      <c r="W3284" s="0" t="s">
        <v>4357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4359</v>
      </c>
      <c r="B3285" s="6" t="s">
        <v>49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577</v>
      </c>
      <c r="M3285" s="0">
        <v>0</v>
      </c>
      <c r="N3285" s="0">
        <v>0</v>
      </c>
      <c r="O3285" s="0">
        <v>0</v>
      </c>
      <c r="P3285" s="0" t="s">
        <v>30</v>
      </c>
      <c r="Q3285" s="0">
        <v>69691.84</v>
      </c>
      <c r="R3285" s="7">
        <v>0</v>
      </c>
      <c r="S3285" s="7">
        <v>7400.84</v>
      </c>
      <c r="T3285" s="7">
        <v>62291</v>
      </c>
      <c r="U3285" s="7" t="s">
        <v>1859</v>
      </c>
      <c r="V3285" s="7" t="s">
        <v>33</v>
      </c>
      <c r="W3285" s="0" t="s">
        <v>4358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4359</v>
      </c>
      <c r="B3286" s="6" t="s">
        <v>30</v>
      </c>
      <c r="C3286" s="6" t="s">
        <v>30</v>
      </c>
      <c r="D3286" s="6">
        <v>2023</v>
      </c>
      <c r="E3286" s="6">
        <v>2</v>
      </c>
      <c r="F3286" s="6" t="s">
        <v>33</v>
      </c>
      <c r="G3286" s="6" t="s">
        <v>84</v>
      </c>
      <c r="H3286" s="6">
        <v>7</v>
      </c>
      <c r="I3286" s="6">
        <v>0</v>
      </c>
      <c r="J3286" s="10">
        <v>44970</v>
      </c>
      <c r="K3286" s="10" t="s">
        <v>4180</v>
      </c>
      <c r="L3286" s="0" t="s">
        <v>4181</v>
      </c>
      <c r="M3286" s="0">
        <v>3441</v>
      </c>
      <c r="N3286" s="0">
        <v>2</v>
      </c>
      <c r="O3286" s="0">
        <v>0</v>
      </c>
      <c r="P3286" s="0" t="s">
        <v>124</v>
      </c>
      <c r="Q3286" s="0">
        <v>0</v>
      </c>
      <c r="R3286" s="7">
        <v>0</v>
      </c>
      <c r="S3286" s="7">
        <v>3700.42</v>
      </c>
      <c r="T3286" s="7">
        <v>0</v>
      </c>
      <c r="U3286" s="7" t="s">
        <v>1859</v>
      </c>
      <c r="V3286" s="7" t="s">
        <v>33</v>
      </c>
      <c r="W3286" s="0" t="s">
        <v>4358</v>
      </c>
      <c r="X3286" s="0">
        <v>1</v>
      </c>
      <c r="Y3286" s="0" t="s">
        <v>124</v>
      </c>
      <c r="Z3286" s="7" t="s">
        <v>35</v>
      </c>
      <c r="AA3286" s="7" t="s">
        <v>73</v>
      </c>
      <c r="AB3286" s="0" t="s">
        <v>30</v>
      </c>
    </row>
    <row r="3287">
      <c r="A3287" s="6" t="s">
        <v>4359</v>
      </c>
      <c r="B3287" s="6" t="s">
        <v>30</v>
      </c>
      <c r="C3287" s="6" t="s">
        <v>30</v>
      </c>
      <c r="D3287" s="6">
        <v>2023</v>
      </c>
      <c r="E3287" s="6">
        <v>2</v>
      </c>
      <c r="F3287" s="6" t="s">
        <v>33</v>
      </c>
      <c r="G3287" s="6" t="s">
        <v>84</v>
      </c>
      <c r="H3287" s="6">
        <v>8</v>
      </c>
      <c r="I3287" s="6">
        <v>0</v>
      </c>
      <c r="J3287" s="10">
        <v>44985</v>
      </c>
      <c r="K3287" s="10" t="s">
        <v>4182</v>
      </c>
      <c r="L3287" s="0" t="s">
        <v>4183</v>
      </c>
      <c r="M3287" s="0">
        <v>3442</v>
      </c>
      <c r="N3287" s="0">
        <v>2</v>
      </c>
      <c r="O3287" s="0">
        <v>0</v>
      </c>
      <c r="P3287" s="0" t="s">
        <v>124</v>
      </c>
      <c r="Q3287" s="0">
        <v>0</v>
      </c>
      <c r="R3287" s="7">
        <v>0</v>
      </c>
      <c r="S3287" s="7">
        <v>3700.42</v>
      </c>
      <c r="T3287" s="7">
        <v>0</v>
      </c>
      <c r="U3287" s="7" t="s">
        <v>1859</v>
      </c>
      <c r="V3287" s="7" t="s">
        <v>33</v>
      </c>
      <c r="W3287" s="0" t="s">
        <v>4358</v>
      </c>
      <c r="X3287" s="0">
        <v>1</v>
      </c>
      <c r="Y3287" s="0" t="s">
        <v>124</v>
      </c>
      <c r="Z3287" s="7" t="s">
        <v>35</v>
      </c>
      <c r="AA3287" s="7" t="s">
        <v>73</v>
      </c>
      <c r="AB3287" s="0" t="s">
        <v>30</v>
      </c>
    </row>
    <row r="3288">
      <c r="A3288" s="6" t="s">
        <v>4360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1862</v>
      </c>
      <c r="M3288" s="0">
        <v>0</v>
      </c>
      <c r="N3288" s="0">
        <v>0</v>
      </c>
      <c r="O3288" s="0">
        <v>0</v>
      </c>
      <c r="P3288" s="0" t="s">
        <v>30</v>
      </c>
      <c r="Q3288" s="0">
        <v>5000</v>
      </c>
      <c r="R3288" s="7">
        <v>0</v>
      </c>
      <c r="S3288" s="7">
        <v>0</v>
      </c>
      <c r="T3288" s="7">
        <v>5000</v>
      </c>
      <c r="U3288" s="7" t="s">
        <v>1857</v>
      </c>
      <c r="V3288" s="7" t="s">
        <v>33</v>
      </c>
      <c r="W3288" s="0" t="s">
        <v>4357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4361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1898</v>
      </c>
      <c r="M3289" s="0">
        <v>0</v>
      </c>
      <c r="N3289" s="0">
        <v>0</v>
      </c>
      <c r="O3289" s="0">
        <v>0</v>
      </c>
      <c r="P3289" s="0" t="s">
        <v>30</v>
      </c>
      <c r="Q3289" s="0">
        <v>5000</v>
      </c>
      <c r="R3289" s="7">
        <v>0</v>
      </c>
      <c r="S3289" s="7">
        <v>0</v>
      </c>
      <c r="T3289" s="7">
        <v>5000</v>
      </c>
      <c r="U3289" s="7" t="s">
        <v>1859</v>
      </c>
      <c r="V3289" s="7" t="s">
        <v>33</v>
      </c>
      <c r="W3289" s="0" t="s">
        <v>4360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4362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1868</v>
      </c>
      <c r="M3290" s="0">
        <v>0</v>
      </c>
      <c r="N3290" s="0">
        <v>0</v>
      </c>
      <c r="O3290" s="0">
        <v>0</v>
      </c>
      <c r="P3290" s="0" t="s">
        <v>30</v>
      </c>
      <c r="Q3290" s="0">
        <v>12000</v>
      </c>
      <c r="R3290" s="7">
        <v>0</v>
      </c>
      <c r="S3290" s="7">
        <v>0</v>
      </c>
      <c r="T3290" s="7">
        <v>12000</v>
      </c>
      <c r="U3290" s="7" t="s">
        <v>200</v>
      </c>
      <c r="V3290" s="7" t="s">
        <v>33</v>
      </c>
      <c r="W3290" s="0" t="s">
        <v>4356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4363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1870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1857</v>
      </c>
      <c r="V3291" s="7" t="s">
        <v>33</v>
      </c>
      <c r="W3291" s="0" t="s">
        <v>4362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4364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1872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1859</v>
      </c>
      <c r="V3292" s="7" t="s">
        <v>33</v>
      </c>
      <c r="W3292" s="0" t="s">
        <v>4363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4365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1874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1857</v>
      </c>
      <c r="V3293" s="7" t="s">
        <v>33</v>
      </c>
      <c r="W3293" s="0" t="s">
        <v>4362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4366</v>
      </c>
      <c r="B3294" s="6" t="s">
        <v>49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1876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1859</v>
      </c>
      <c r="V3294" s="7" t="s">
        <v>33</v>
      </c>
      <c r="W3294" s="0" t="s">
        <v>4365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4367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1878</v>
      </c>
      <c r="M3295" s="0">
        <v>0</v>
      </c>
      <c r="N3295" s="0">
        <v>0</v>
      </c>
      <c r="O3295" s="0">
        <v>0</v>
      </c>
      <c r="P3295" s="0" t="s">
        <v>30</v>
      </c>
      <c r="Q3295" s="0">
        <v>12000</v>
      </c>
      <c r="R3295" s="7">
        <v>0</v>
      </c>
      <c r="S3295" s="7">
        <v>0</v>
      </c>
      <c r="T3295" s="7">
        <v>12000</v>
      </c>
      <c r="U3295" s="7" t="s">
        <v>1857</v>
      </c>
      <c r="V3295" s="7" t="s">
        <v>33</v>
      </c>
      <c r="W3295" s="0" t="s">
        <v>4362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4368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704</v>
      </c>
      <c r="M3296" s="0">
        <v>0</v>
      </c>
      <c r="N3296" s="0">
        <v>0</v>
      </c>
      <c r="O3296" s="0">
        <v>0</v>
      </c>
      <c r="P3296" s="0" t="s">
        <v>30</v>
      </c>
      <c r="Q3296" s="0">
        <v>12000</v>
      </c>
      <c r="R3296" s="7">
        <v>0</v>
      </c>
      <c r="S3296" s="7">
        <v>0</v>
      </c>
      <c r="T3296" s="7">
        <v>12000</v>
      </c>
      <c r="U3296" s="7" t="s">
        <v>1859</v>
      </c>
      <c r="V3296" s="7" t="s">
        <v>33</v>
      </c>
      <c r="W3296" s="0" t="s">
        <v>4367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4369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1881</v>
      </c>
      <c r="M3297" s="0">
        <v>0</v>
      </c>
      <c r="N3297" s="0">
        <v>0</v>
      </c>
      <c r="O3297" s="0">
        <v>0</v>
      </c>
      <c r="P3297" s="0" t="s">
        <v>30</v>
      </c>
      <c r="Q3297" s="0">
        <v>34000</v>
      </c>
      <c r="R3297" s="7">
        <v>0</v>
      </c>
      <c r="S3297" s="7">
        <v>0</v>
      </c>
      <c r="T3297" s="7">
        <v>34000</v>
      </c>
      <c r="U3297" s="7" t="s">
        <v>200</v>
      </c>
      <c r="V3297" s="7" t="s">
        <v>33</v>
      </c>
      <c r="W3297" s="0" t="s">
        <v>4356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4370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1883</v>
      </c>
      <c r="M3298" s="0">
        <v>0</v>
      </c>
      <c r="N3298" s="0">
        <v>0</v>
      </c>
      <c r="O3298" s="0">
        <v>0</v>
      </c>
      <c r="P3298" s="0" t="s">
        <v>30</v>
      </c>
      <c r="Q3298" s="0">
        <v>10000</v>
      </c>
      <c r="R3298" s="7">
        <v>0</v>
      </c>
      <c r="S3298" s="7">
        <v>0</v>
      </c>
      <c r="T3298" s="7">
        <v>10000</v>
      </c>
      <c r="U3298" s="7" t="s">
        <v>1857</v>
      </c>
      <c r="V3298" s="7" t="s">
        <v>33</v>
      </c>
      <c r="W3298" s="0" t="s">
        <v>4369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4371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715</v>
      </c>
      <c r="M3299" s="0">
        <v>0</v>
      </c>
      <c r="N3299" s="0">
        <v>0</v>
      </c>
      <c r="O3299" s="0">
        <v>0</v>
      </c>
      <c r="P3299" s="0" t="s">
        <v>30</v>
      </c>
      <c r="Q3299" s="0">
        <v>10000</v>
      </c>
      <c r="R3299" s="7">
        <v>0</v>
      </c>
      <c r="S3299" s="7">
        <v>0</v>
      </c>
      <c r="T3299" s="7">
        <v>10000</v>
      </c>
      <c r="U3299" s="7" t="s">
        <v>1859</v>
      </c>
      <c r="V3299" s="7" t="s">
        <v>33</v>
      </c>
      <c r="W3299" s="0" t="s">
        <v>4370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4372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1886</v>
      </c>
      <c r="M3300" s="0">
        <v>0</v>
      </c>
      <c r="N3300" s="0">
        <v>0</v>
      </c>
      <c r="O3300" s="0">
        <v>0</v>
      </c>
      <c r="P3300" s="0" t="s">
        <v>30</v>
      </c>
      <c r="Q3300" s="0">
        <v>14000</v>
      </c>
      <c r="R3300" s="7">
        <v>0</v>
      </c>
      <c r="S3300" s="7">
        <v>0</v>
      </c>
      <c r="T3300" s="7">
        <v>14000</v>
      </c>
      <c r="U3300" s="7" t="s">
        <v>1857</v>
      </c>
      <c r="V3300" s="7" t="s">
        <v>33</v>
      </c>
      <c r="W3300" s="0" t="s">
        <v>4369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4373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1872</v>
      </c>
      <c r="M3301" s="0">
        <v>0</v>
      </c>
      <c r="N3301" s="0">
        <v>0</v>
      </c>
      <c r="O3301" s="0">
        <v>0</v>
      </c>
      <c r="P3301" s="0" t="s">
        <v>30</v>
      </c>
      <c r="Q3301" s="0">
        <v>14000</v>
      </c>
      <c r="R3301" s="7">
        <v>0</v>
      </c>
      <c r="S3301" s="7">
        <v>0</v>
      </c>
      <c r="T3301" s="7">
        <v>14000</v>
      </c>
      <c r="U3301" s="7" t="s">
        <v>1859</v>
      </c>
      <c r="V3301" s="7" t="s">
        <v>33</v>
      </c>
      <c r="W3301" s="0" t="s">
        <v>4372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4374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1889</v>
      </c>
      <c r="M3302" s="0">
        <v>0</v>
      </c>
      <c r="N3302" s="0">
        <v>0</v>
      </c>
      <c r="O3302" s="0">
        <v>0</v>
      </c>
      <c r="P3302" s="0" t="s">
        <v>30</v>
      </c>
      <c r="Q3302" s="0">
        <v>10000</v>
      </c>
      <c r="R3302" s="7">
        <v>0</v>
      </c>
      <c r="S3302" s="7">
        <v>0</v>
      </c>
      <c r="T3302" s="7">
        <v>10000</v>
      </c>
      <c r="U3302" s="7" t="s">
        <v>1857</v>
      </c>
      <c r="V3302" s="7" t="s">
        <v>33</v>
      </c>
      <c r="W3302" s="0" t="s">
        <v>4369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4375</v>
      </c>
      <c r="B3303" s="6" t="s">
        <v>49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475</v>
      </c>
      <c r="M3303" s="0">
        <v>0</v>
      </c>
      <c r="N3303" s="0">
        <v>0</v>
      </c>
      <c r="O3303" s="0">
        <v>0</v>
      </c>
      <c r="P3303" s="0" t="s">
        <v>30</v>
      </c>
      <c r="Q3303" s="0">
        <v>10000</v>
      </c>
      <c r="R3303" s="7">
        <v>0</v>
      </c>
      <c r="S3303" s="7">
        <v>0</v>
      </c>
      <c r="T3303" s="7">
        <v>10000</v>
      </c>
      <c r="U3303" s="7" t="s">
        <v>1859</v>
      </c>
      <c r="V3303" s="7" t="s">
        <v>33</v>
      </c>
      <c r="W3303" s="0" t="s">
        <v>4374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4376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2084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51</v>
      </c>
      <c r="V3304" s="7" t="s">
        <v>33</v>
      </c>
      <c r="W3304" s="0" t="s">
        <v>4175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4377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1854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200</v>
      </c>
      <c r="V3305" s="7" t="s">
        <v>33</v>
      </c>
      <c r="W3305" s="0" t="s">
        <v>4376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4378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1856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1857</v>
      </c>
      <c r="V3306" s="7" t="s">
        <v>33</v>
      </c>
      <c r="W3306" s="0" t="s">
        <v>4377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4379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577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1859</v>
      </c>
      <c r="V3307" s="7" t="s">
        <v>33</v>
      </c>
      <c r="W3307" s="0" t="s">
        <v>4378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4380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1862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1857</v>
      </c>
      <c r="V3308" s="7" t="s">
        <v>33</v>
      </c>
      <c r="W3308" s="0" t="s">
        <v>4377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4381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708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1859</v>
      </c>
      <c r="V3309" s="7" t="s">
        <v>33</v>
      </c>
      <c r="W3309" s="0" t="s">
        <v>4380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4382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1865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1857</v>
      </c>
      <c r="V3310" s="7" t="s">
        <v>33</v>
      </c>
      <c r="W3310" s="0" t="s">
        <v>4377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4383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1865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1859</v>
      </c>
      <c r="V3311" s="7" t="s">
        <v>33</v>
      </c>
      <c r="W3311" s="0" t="s">
        <v>4382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4384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1868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200</v>
      </c>
      <c r="V3312" s="7" t="s">
        <v>33</v>
      </c>
      <c r="W3312" s="0" t="s">
        <v>4376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4385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1870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1857</v>
      </c>
      <c r="V3313" s="7" t="s">
        <v>33</v>
      </c>
      <c r="W3313" s="0" t="s">
        <v>4384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4386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1872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1859</v>
      </c>
      <c r="V3314" s="7" t="s">
        <v>33</v>
      </c>
      <c r="W3314" s="0" t="s">
        <v>4385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4387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1874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1857</v>
      </c>
      <c r="V3315" s="7" t="s">
        <v>33</v>
      </c>
      <c r="W3315" s="0" t="s">
        <v>4384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4388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1876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1859</v>
      </c>
      <c r="V3316" s="7" t="s">
        <v>33</v>
      </c>
      <c r="W3316" s="0" t="s">
        <v>4387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4389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1878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1857</v>
      </c>
      <c r="V3317" s="7" t="s">
        <v>33</v>
      </c>
      <c r="W3317" s="0" t="s">
        <v>4384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4390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704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1859</v>
      </c>
      <c r="V3318" s="7" t="s">
        <v>33</v>
      </c>
      <c r="W3318" s="0" t="s">
        <v>4389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4391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1881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200</v>
      </c>
      <c r="V3319" s="7" t="s">
        <v>33</v>
      </c>
      <c r="W3319" s="0" t="s">
        <v>4376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4392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1883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1857</v>
      </c>
      <c r="V3320" s="7" t="s">
        <v>33</v>
      </c>
      <c r="W3320" s="0" t="s">
        <v>4391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4393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715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1859</v>
      </c>
      <c r="V3321" s="7" t="s">
        <v>33</v>
      </c>
      <c r="W3321" s="0" t="s">
        <v>4392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4394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1889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1857</v>
      </c>
      <c r="V3322" s="7" t="s">
        <v>33</v>
      </c>
      <c r="W3322" s="0" t="s">
        <v>4391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4395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475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1859</v>
      </c>
      <c r="V3323" s="7" t="s">
        <v>33</v>
      </c>
      <c r="W3323" s="0" t="s">
        <v>4394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4396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1370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51</v>
      </c>
      <c r="V3324" s="7" t="s">
        <v>33</v>
      </c>
      <c r="W3324" s="0" t="s">
        <v>4175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4397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1854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200</v>
      </c>
      <c r="V3325" s="7" t="s">
        <v>33</v>
      </c>
      <c r="W3325" s="0" t="s">
        <v>4396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4398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1856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1857</v>
      </c>
      <c r="V3326" s="7" t="s">
        <v>33</v>
      </c>
      <c r="W3326" s="0" t="s">
        <v>4397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4399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577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1859</v>
      </c>
      <c r="V3327" s="7" t="s">
        <v>33</v>
      </c>
      <c r="W3327" s="0" t="s">
        <v>4398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4400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1862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1857</v>
      </c>
      <c r="V3328" s="7" t="s">
        <v>33</v>
      </c>
      <c r="W3328" s="0" t="s">
        <v>4397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4401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1898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1859</v>
      </c>
      <c r="V3329" s="7" t="s">
        <v>33</v>
      </c>
      <c r="W3329" s="0" t="s">
        <v>4400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4402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1868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200</v>
      </c>
      <c r="V3330" s="7" t="s">
        <v>33</v>
      </c>
      <c r="W3330" s="0" t="s">
        <v>4396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4403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1870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1857</v>
      </c>
      <c r="V3331" s="7" t="s">
        <v>33</v>
      </c>
      <c r="W3331" s="0" t="s">
        <v>4402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4404</v>
      </c>
      <c r="B3332" s="6" t="s">
        <v>49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1872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1859</v>
      </c>
      <c r="V3332" s="7" t="s">
        <v>33</v>
      </c>
      <c r="W3332" s="0" t="s">
        <v>4403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4405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1874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1857</v>
      </c>
      <c r="V3333" s="7" t="s">
        <v>33</v>
      </c>
      <c r="W3333" s="0" t="s">
        <v>4402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4406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1876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1859</v>
      </c>
      <c r="V3334" s="7" t="s">
        <v>33</v>
      </c>
      <c r="W3334" s="0" t="s">
        <v>4405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4407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1878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1857</v>
      </c>
      <c r="V3335" s="7" t="s">
        <v>33</v>
      </c>
      <c r="W3335" s="0" t="s">
        <v>4402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4408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704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1859</v>
      </c>
      <c r="V3336" s="7" t="s">
        <v>33</v>
      </c>
      <c r="W3336" s="0" t="s">
        <v>4407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4409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1881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200</v>
      </c>
      <c r="V3337" s="7" t="s">
        <v>33</v>
      </c>
      <c r="W3337" s="0" t="s">
        <v>4396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4410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1883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1857</v>
      </c>
      <c r="V3338" s="7" t="s">
        <v>33</v>
      </c>
      <c r="W3338" s="0" t="s">
        <v>4409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4411</v>
      </c>
      <c r="B3339" s="6" t="s">
        <v>49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715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1859</v>
      </c>
      <c r="V3339" s="7" t="s">
        <v>33</v>
      </c>
      <c r="W3339" s="0" t="s">
        <v>4410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4412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1889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1857</v>
      </c>
      <c r="V3340" s="7" t="s">
        <v>33</v>
      </c>
      <c r="W3340" s="0" t="s">
        <v>4409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4413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475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1859</v>
      </c>
      <c r="V3341" s="7" t="s">
        <v>33</v>
      </c>
      <c r="W3341" s="0" t="s">
        <v>4412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4414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2123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51</v>
      </c>
      <c r="V3342" s="7" t="s">
        <v>33</v>
      </c>
      <c r="W3342" s="0" t="s">
        <v>4175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4415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1854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200</v>
      </c>
      <c r="V3343" s="7" t="s">
        <v>33</v>
      </c>
      <c r="W3343" s="0" t="s">
        <v>4414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4416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1856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1857</v>
      </c>
      <c r="V3344" s="7" t="s">
        <v>33</v>
      </c>
      <c r="W3344" s="0" t="s">
        <v>4415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4417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577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1859</v>
      </c>
      <c r="V3345" s="7" t="s">
        <v>33</v>
      </c>
      <c r="W3345" s="0" t="s">
        <v>4416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4418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1862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1857</v>
      </c>
      <c r="V3346" s="7" t="s">
        <v>33</v>
      </c>
      <c r="W3346" s="0" t="s">
        <v>4415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4419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1898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1859</v>
      </c>
      <c r="V3347" s="7" t="s">
        <v>33</v>
      </c>
      <c r="W3347" s="0" t="s">
        <v>4418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4420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1868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200</v>
      </c>
      <c r="V3348" s="7" t="s">
        <v>33</v>
      </c>
      <c r="W3348" s="0" t="s">
        <v>4414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4421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1870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1857</v>
      </c>
      <c r="V3349" s="7" t="s">
        <v>33</v>
      </c>
      <c r="W3349" s="0" t="s">
        <v>4420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4422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1872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1859</v>
      </c>
      <c r="V3350" s="7" t="s">
        <v>33</v>
      </c>
      <c r="W3350" s="0" t="s">
        <v>4421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4423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1874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1857</v>
      </c>
      <c r="V3351" s="7" t="s">
        <v>33</v>
      </c>
      <c r="W3351" s="0" t="s">
        <v>4420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4424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1876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1859</v>
      </c>
      <c r="V3352" s="7" t="s">
        <v>33</v>
      </c>
      <c r="W3352" s="0" t="s">
        <v>4423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4425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1878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1857</v>
      </c>
      <c r="V3353" s="7" t="s">
        <v>33</v>
      </c>
      <c r="W3353" s="0" t="s">
        <v>4420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4426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704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1859</v>
      </c>
      <c r="V3354" s="7" t="s">
        <v>33</v>
      </c>
      <c r="W3354" s="0" t="s">
        <v>4425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4427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1881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200</v>
      </c>
      <c r="V3355" s="7" t="s">
        <v>33</v>
      </c>
      <c r="W3355" s="0" t="s">
        <v>4414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4428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1883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1857</v>
      </c>
      <c r="V3356" s="7" t="s">
        <v>33</v>
      </c>
      <c r="W3356" s="0" t="s">
        <v>4427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4429</v>
      </c>
      <c r="B3357" s="6" t="s">
        <v>49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715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1859</v>
      </c>
      <c r="V3357" s="7" t="s">
        <v>33</v>
      </c>
      <c r="W3357" s="0" t="s">
        <v>4428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4430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1889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1857</v>
      </c>
      <c r="V3358" s="7" t="s">
        <v>33</v>
      </c>
      <c r="W3358" s="0" t="s">
        <v>4427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4431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475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1859</v>
      </c>
      <c r="V3359" s="7" t="s">
        <v>33</v>
      </c>
      <c r="W3359" s="0" t="s">
        <v>4430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4432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2142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51</v>
      </c>
      <c r="V3360" s="7" t="s">
        <v>33</v>
      </c>
      <c r="W3360" s="0" t="s">
        <v>4175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4433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1854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200</v>
      </c>
      <c r="V3361" s="7" t="s">
        <v>33</v>
      </c>
      <c r="W3361" s="0" t="s">
        <v>4432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4434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1856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1857</v>
      </c>
      <c r="V3362" s="7" t="s">
        <v>33</v>
      </c>
      <c r="W3362" s="0" t="s">
        <v>4433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4435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577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1859</v>
      </c>
      <c r="V3363" s="7" t="s">
        <v>33</v>
      </c>
      <c r="W3363" s="0" t="s">
        <v>4434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4436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1862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1857</v>
      </c>
      <c r="V3364" s="7" t="s">
        <v>33</v>
      </c>
      <c r="W3364" s="0" t="s">
        <v>4433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4437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1898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1859</v>
      </c>
      <c r="V3365" s="7" t="s">
        <v>33</v>
      </c>
      <c r="W3365" s="0" t="s">
        <v>4436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4438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1868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200</v>
      </c>
      <c r="V3366" s="7" t="s">
        <v>33</v>
      </c>
      <c r="W3366" s="0" t="s">
        <v>4432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4439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1870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1857</v>
      </c>
      <c r="V3367" s="7" t="s">
        <v>33</v>
      </c>
      <c r="W3367" s="0" t="s">
        <v>4438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4440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1872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1859</v>
      </c>
      <c r="V3368" s="7" t="s">
        <v>33</v>
      </c>
      <c r="W3368" s="0" t="s">
        <v>4439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4441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1874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1857</v>
      </c>
      <c r="V3369" s="7" t="s">
        <v>33</v>
      </c>
      <c r="W3369" s="0" t="s">
        <v>4438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4442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1876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1859</v>
      </c>
      <c r="V3370" s="7" t="s">
        <v>33</v>
      </c>
      <c r="W3370" s="0" t="s">
        <v>4441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4443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1878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1857</v>
      </c>
      <c r="V3371" s="7" t="s">
        <v>33</v>
      </c>
      <c r="W3371" s="0" t="s">
        <v>4438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4444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704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1859</v>
      </c>
      <c r="V3372" s="7" t="s">
        <v>33</v>
      </c>
      <c r="W3372" s="0" t="s">
        <v>4443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4445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1881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200</v>
      </c>
      <c r="V3373" s="7" t="s">
        <v>33</v>
      </c>
      <c r="W3373" s="0" t="s">
        <v>4432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4446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1883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1857</v>
      </c>
      <c r="V3374" s="7" t="s">
        <v>33</v>
      </c>
      <c r="W3374" s="0" t="s">
        <v>4445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4447</v>
      </c>
      <c r="B3375" s="6" t="s">
        <v>49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715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1859</v>
      </c>
      <c r="V3375" s="7" t="s">
        <v>33</v>
      </c>
      <c r="W3375" s="0" t="s">
        <v>4446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4448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1889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1857</v>
      </c>
      <c r="V3376" s="7" t="s">
        <v>33</v>
      </c>
      <c r="W3376" s="0" t="s">
        <v>4445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4449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475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1859</v>
      </c>
      <c r="V3377" s="7" t="s">
        <v>33</v>
      </c>
      <c r="W3377" s="0" t="s">
        <v>4448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4450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2164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51</v>
      </c>
      <c r="V3378" s="7" t="s">
        <v>33</v>
      </c>
      <c r="W3378" s="0" t="s">
        <v>4175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4451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1854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200</v>
      </c>
      <c r="V3379" s="7" t="s">
        <v>33</v>
      </c>
      <c r="W3379" s="0" t="s">
        <v>4450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4452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1856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1857</v>
      </c>
      <c r="V3380" s="7" t="s">
        <v>33</v>
      </c>
      <c r="W3380" s="0" t="s">
        <v>4451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4453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577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1859</v>
      </c>
      <c r="V3381" s="7" t="s">
        <v>33</v>
      </c>
      <c r="W3381" s="0" t="s">
        <v>4452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4454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1862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1857</v>
      </c>
      <c r="V3382" s="7" t="s">
        <v>33</v>
      </c>
      <c r="W3382" s="0" t="s">
        <v>4451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4455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1898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1859</v>
      </c>
      <c r="V3383" s="7" t="s">
        <v>33</v>
      </c>
      <c r="W3383" s="0" t="s">
        <v>4454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4456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1868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200</v>
      </c>
      <c r="V3384" s="7" t="s">
        <v>33</v>
      </c>
      <c r="W3384" s="0" t="s">
        <v>4450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4457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1870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1857</v>
      </c>
      <c r="V3385" s="7" t="s">
        <v>33</v>
      </c>
      <c r="W3385" s="0" t="s">
        <v>4456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4458</v>
      </c>
      <c r="B3386" s="6" t="s">
        <v>49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1872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1859</v>
      </c>
      <c r="V3386" s="7" t="s">
        <v>33</v>
      </c>
      <c r="W3386" s="0" t="s">
        <v>4457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4459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1881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200</v>
      </c>
      <c r="V3387" s="7" t="s">
        <v>33</v>
      </c>
      <c r="W3387" s="0" t="s">
        <v>4450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4460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1883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1857</v>
      </c>
      <c r="V3388" s="7" t="s">
        <v>33</v>
      </c>
      <c r="W3388" s="0" t="s">
        <v>4459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4461</v>
      </c>
      <c r="B3389" s="6" t="s">
        <v>49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715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1859</v>
      </c>
      <c r="V3389" s="7" t="s">
        <v>33</v>
      </c>
      <c r="W3389" s="0" t="s">
        <v>4460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4462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2177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51</v>
      </c>
      <c r="V3390" s="7" t="s">
        <v>33</v>
      </c>
      <c r="W3390" s="0" t="s">
        <v>4175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4463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1868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200</v>
      </c>
      <c r="V3391" s="7" t="s">
        <v>33</v>
      </c>
      <c r="W3391" s="0" t="s">
        <v>4462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4464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1870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1857</v>
      </c>
      <c r="V3392" s="7" t="s">
        <v>33</v>
      </c>
      <c r="W3392" s="0" t="s">
        <v>4463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4465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1872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1859</v>
      </c>
      <c r="V3393" s="7" t="s">
        <v>33</v>
      </c>
      <c r="W3393" s="0" t="s">
        <v>4464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4466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2182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51</v>
      </c>
      <c r="V3394" s="7" t="s">
        <v>33</v>
      </c>
      <c r="W3394" s="0" t="s">
        <v>4175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4467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1854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200</v>
      </c>
      <c r="V3395" s="7" t="s">
        <v>33</v>
      </c>
      <c r="W3395" s="0" t="s">
        <v>4466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4468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1949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1857</v>
      </c>
      <c r="V3396" s="7" t="s">
        <v>33</v>
      </c>
      <c r="W3396" s="0" t="s">
        <v>4467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4469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1949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1859</v>
      </c>
      <c r="V3397" s="7" t="s">
        <v>33</v>
      </c>
      <c r="W3397" s="0" t="s">
        <v>4468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4470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2187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51</v>
      </c>
      <c r="V3398" s="7" t="s">
        <v>33</v>
      </c>
      <c r="W3398" s="0" t="s">
        <v>4175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4471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1854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200</v>
      </c>
      <c r="V3399" s="7" t="s">
        <v>33</v>
      </c>
      <c r="W3399" s="0" t="s">
        <v>4470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4472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1856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1857</v>
      </c>
      <c r="V3400" s="7" t="s">
        <v>33</v>
      </c>
      <c r="W3400" s="0" t="s">
        <v>4471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4473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577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1859</v>
      </c>
      <c r="V3401" s="7" t="s">
        <v>33</v>
      </c>
      <c r="W3401" s="0" t="s">
        <v>4472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4474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2192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51</v>
      </c>
      <c r="V3402" s="7" t="s">
        <v>33</v>
      </c>
      <c r="W3402" s="0" t="s">
        <v>4175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4475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1854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200</v>
      </c>
      <c r="V3403" s="7" t="s">
        <v>33</v>
      </c>
      <c r="W3403" s="0" t="s">
        <v>4474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4476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1856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1857</v>
      </c>
      <c r="V3404" s="7" t="s">
        <v>33</v>
      </c>
      <c r="W3404" s="0" t="s">
        <v>4475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4477</v>
      </c>
      <c r="B3405" s="6" t="s">
        <v>49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577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1859</v>
      </c>
      <c r="V3405" s="7" t="s">
        <v>33</v>
      </c>
      <c r="W3405" s="0" t="s">
        <v>4476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4478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1862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1857</v>
      </c>
      <c r="V3406" s="7" t="s">
        <v>33</v>
      </c>
      <c r="W3406" s="0" t="s">
        <v>4475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4479</v>
      </c>
      <c r="B3407" s="6" t="s">
        <v>49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708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1859</v>
      </c>
      <c r="V3407" s="7" t="s">
        <v>33</v>
      </c>
      <c r="W3407" s="0" t="s">
        <v>4478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4480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1865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1857</v>
      </c>
      <c r="V3408" s="7" t="s">
        <v>33</v>
      </c>
      <c r="W3408" s="0" t="s">
        <v>4475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4481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1865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1859</v>
      </c>
      <c r="V3409" s="7" t="s">
        <v>33</v>
      </c>
      <c r="W3409" s="0" t="s">
        <v>4480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4482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1868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200</v>
      </c>
      <c r="V3410" s="7" t="s">
        <v>33</v>
      </c>
      <c r="W3410" s="0" t="s">
        <v>4474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4483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1870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1857</v>
      </c>
      <c r="V3411" s="7" t="s">
        <v>33</v>
      </c>
      <c r="W3411" s="0" t="s">
        <v>4482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4484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1872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1859</v>
      </c>
      <c r="V3412" s="7" t="s">
        <v>33</v>
      </c>
      <c r="W3412" s="0" t="s">
        <v>4483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4485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1874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1857</v>
      </c>
      <c r="V3413" s="7" t="s">
        <v>33</v>
      </c>
      <c r="W3413" s="0" t="s">
        <v>4482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4486</v>
      </c>
      <c r="B3414" s="6" t="s">
        <v>49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1876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1859</v>
      </c>
      <c r="V3414" s="7" t="s">
        <v>33</v>
      </c>
      <c r="W3414" s="0" t="s">
        <v>4485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4487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1878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1857</v>
      </c>
      <c r="V3415" s="7" t="s">
        <v>33</v>
      </c>
      <c r="W3415" s="0" t="s">
        <v>4482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4488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704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1859</v>
      </c>
      <c r="V3416" s="7" t="s">
        <v>33</v>
      </c>
      <c r="W3416" s="0" t="s">
        <v>4487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4489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1881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200</v>
      </c>
      <c r="V3417" s="7" t="s">
        <v>33</v>
      </c>
      <c r="W3417" s="0" t="s">
        <v>4474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4490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1883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1857</v>
      </c>
      <c r="V3418" s="7" t="s">
        <v>33</v>
      </c>
      <c r="W3418" s="0" t="s">
        <v>4489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4491</v>
      </c>
      <c r="B3419" s="6" t="s">
        <v>49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715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1859</v>
      </c>
      <c r="V3419" s="7" t="s">
        <v>33</v>
      </c>
      <c r="W3419" s="0" t="s">
        <v>4490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4492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1889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1857</v>
      </c>
      <c r="V3420" s="7" t="s">
        <v>33</v>
      </c>
      <c r="W3420" s="0" t="s">
        <v>4489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4493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475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1859</v>
      </c>
      <c r="V3421" s="7" t="s">
        <v>33</v>
      </c>
      <c r="W3421" s="0" t="s">
        <v>4492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4494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2213</v>
      </c>
      <c r="M3422" s="0">
        <v>0</v>
      </c>
      <c r="N3422" s="0">
        <v>0</v>
      </c>
      <c r="O3422" s="0">
        <v>0</v>
      </c>
      <c r="P3422" s="0" t="s">
        <v>30</v>
      </c>
      <c r="Q3422" s="0">
        <v>57535.13</v>
      </c>
      <c r="R3422" s="7">
        <v>0</v>
      </c>
      <c r="S3422" s="7">
        <v>3348.38</v>
      </c>
      <c r="T3422" s="7">
        <v>54186.75</v>
      </c>
      <c r="U3422" s="7" t="s">
        <v>51</v>
      </c>
      <c r="V3422" s="7" t="s">
        <v>33</v>
      </c>
      <c r="W3422" s="0" t="s">
        <v>4175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4495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1854</v>
      </c>
      <c r="M3423" s="0">
        <v>0</v>
      </c>
      <c r="N3423" s="0">
        <v>0</v>
      </c>
      <c r="O3423" s="0">
        <v>0</v>
      </c>
      <c r="P3423" s="0" t="s">
        <v>30</v>
      </c>
      <c r="Q3423" s="0">
        <v>13067.42</v>
      </c>
      <c r="R3423" s="7">
        <v>0</v>
      </c>
      <c r="S3423" s="7">
        <v>1226.92</v>
      </c>
      <c r="T3423" s="7">
        <v>11840.5</v>
      </c>
      <c r="U3423" s="7" t="s">
        <v>200</v>
      </c>
      <c r="V3423" s="7" t="s">
        <v>33</v>
      </c>
      <c r="W3423" s="0" t="s">
        <v>4494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4496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1856</v>
      </c>
      <c r="M3424" s="0">
        <v>0</v>
      </c>
      <c r="N3424" s="0">
        <v>0</v>
      </c>
      <c r="O3424" s="0">
        <v>0</v>
      </c>
      <c r="P3424" s="0" t="s">
        <v>30</v>
      </c>
      <c r="Q3424" s="0">
        <v>13067.42</v>
      </c>
      <c r="R3424" s="7">
        <v>0</v>
      </c>
      <c r="S3424" s="7">
        <v>1226.92</v>
      </c>
      <c r="T3424" s="7">
        <v>11840.5</v>
      </c>
      <c r="U3424" s="7" t="s">
        <v>1857</v>
      </c>
      <c r="V3424" s="7" t="s">
        <v>33</v>
      </c>
      <c r="W3424" s="0" t="s">
        <v>4495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4497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577</v>
      </c>
      <c r="M3425" s="0">
        <v>0</v>
      </c>
      <c r="N3425" s="0">
        <v>0</v>
      </c>
      <c r="O3425" s="0">
        <v>0</v>
      </c>
      <c r="P3425" s="0" t="s">
        <v>30</v>
      </c>
      <c r="Q3425" s="0">
        <v>13067.42</v>
      </c>
      <c r="R3425" s="7">
        <v>0</v>
      </c>
      <c r="S3425" s="7">
        <v>1226.92</v>
      </c>
      <c r="T3425" s="7">
        <v>11840.5</v>
      </c>
      <c r="U3425" s="7" t="s">
        <v>1859</v>
      </c>
      <c r="V3425" s="7" t="s">
        <v>33</v>
      </c>
      <c r="W3425" s="0" t="s">
        <v>4496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4497</v>
      </c>
      <c r="B3426" s="6" t="s">
        <v>30</v>
      </c>
      <c r="C3426" s="6" t="s">
        <v>30</v>
      </c>
      <c r="D3426" s="6">
        <v>2023</v>
      </c>
      <c r="E3426" s="6">
        <v>2</v>
      </c>
      <c r="F3426" s="6" t="s">
        <v>33</v>
      </c>
      <c r="G3426" s="6" t="s">
        <v>84</v>
      </c>
      <c r="H3426" s="6">
        <v>7</v>
      </c>
      <c r="I3426" s="6">
        <v>0</v>
      </c>
      <c r="J3426" s="10">
        <v>44970</v>
      </c>
      <c r="K3426" s="10" t="s">
        <v>4180</v>
      </c>
      <c r="L3426" s="0" t="s">
        <v>4181</v>
      </c>
      <c r="M3426" s="0">
        <v>3441</v>
      </c>
      <c r="N3426" s="0">
        <v>2</v>
      </c>
      <c r="O3426" s="0">
        <v>0</v>
      </c>
      <c r="P3426" s="0" t="s">
        <v>124</v>
      </c>
      <c r="Q3426" s="0">
        <v>0</v>
      </c>
      <c r="R3426" s="7">
        <v>0</v>
      </c>
      <c r="S3426" s="7">
        <v>613.46</v>
      </c>
      <c r="T3426" s="7">
        <v>0</v>
      </c>
      <c r="U3426" s="7" t="s">
        <v>1859</v>
      </c>
      <c r="V3426" s="7" t="s">
        <v>33</v>
      </c>
      <c r="W3426" s="0" t="s">
        <v>4496</v>
      </c>
      <c r="X3426" s="0">
        <v>1</v>
      </c>
      <c r="Y3426" s="0" t="s">
        <v>124</v>
      </c>
      <c r="Z3426" s="7" t="s">
        <v>35</v>
      </c>
      <c r="AA3426" s="7" t="s">
        <v>73</v>
      </c>
      <c r="AB3426" s="0" t="s">
        <v>30</v>
      </c>
    </row>
    <row r="3427">
      <c r="A3427" s="6" t="s">
        <v>4497</v>
      </c>
      <c r="B3427" s="6" t="s">
        <v>30</v>
      </c>
      <c r="C3427" s="6" t="s">
        <v>30</v>
      </c>
      <c r="D3427" s="6">
        <v>2023</v>
      </c>
      <c r="E3427" s="6">
        <v>2</v>
      </c>
      <c r="F3427" s="6" t="s">
        <v>33</v>
      </c>
      <c r="G3427" s="6" t="s">
        <v>84</v>
      </c>
      <c r="H3427" s="6">
        <v>8</v>
      </c>
      <c r="I3427" s="6">
        <v>0</v>
      </c>
      <c r="J3427" s="10">
        <v>44985</v>
      </c>
      <c r="K3427" s="10" t="s">
        <v>4182</v>
      </c>
      <c r="L3427" s="0" t="s">
        <v>4183</v>
      </c>
      <c r="M3427" s="0">
        <v>3442</v>
      </c>
      <c r="N3427" s="0">
        <v>2</v>
      </c>
      <c r="O3427" s="0">
        <v>0</v>
      </c>
      <c r="P3427" s="0" t="s">
        <v>124</v>
      </c>
      <c r="Q3427" s="0">
        <v>0</v>
      </c>
      <c r="R3427" s="7">
        <v>0</v>
      </c>
      <c r="S3427" s="7">
        <v>613.46</v>
      </c>
      <c r="T3427" s="7">
        <v>0</v>
      </c>
      <c r="U3427" s="7" t="s">
        <v>1859</v>
      </c>
      <c r="V3427" s="7" t="s">
        <v>33</v>
      </c>
      <c r="W3427" s="0" t="s">
        <v>4496</v>
      </c>
      <c r="X3427" s="0">
        <v>1</v>
      </c>
      <c r="Y3427" s="0" t="s">
        <v>124</v>
      </c>
      <c r="Z3427" s="7" t="s">
        <v>35</v>
      </c>
      <c r="AA3427" s="7" t="s">
        <v>73</v>
      </c>
      <c r="AB3427" s="0" t="s">
        <v>30</v>
      </c>
    </row>
    <row r="3428">
      <c r="A3428" s="6" t="s">
        <v>4498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1868</v>
      </c>
      <c r="M3428" s="0">
        <v>0</v>
      </c>
      <c r="N3428" s="0">
        <v>0</v>
      </c>
      <c r="O3428" s="0">
        <v>0</v>
      </c>
      <c r="P3428" s="0" t="s">
        <v>30</v>
      </c>
      <c r="Q3428" s="0">
        <v>6268.56</v>
      </c>
      <c r="R3428" s="7">
        <v>0</v>
      </c>
      <c r="S3428" s="7">
        <v>0</v>
      </c>
      <c r="T3428" s="7">
        <v>6268.56</v>
      </c>
      <c r="U3428" s="7" t="s">
        <v>200</v>
      </c>
      <c r="V3428" s="7" t="s">
        <v>33</v>
      </c>
      <c r="W3428" s="0" t="s">
        <v>4494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4499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1870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1857</v>
      </c>
      <c r="V3429" s="7" t="s">
        <v>33</v>
      </c>
      <c r="W3429" s="0" t="s">
        <v>4498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4500</v>
      </c>
      <c r="B3430" s="6" t="s">
        <v>49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1872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1859</v>
      </c>
      <c r="V3430" s="7" t="s">
        <v>33</v>
      </c>
      <c r="W3430" s="0" t="s">
        <v>4499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4501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1874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1857</v>
      </c>
      <c r="V3431" s="7" t="s">
        <v>33</v>
      </c>
      <c r="W3431" s="0" t="s">
        <v>4498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4502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1876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1859</v>
      </c>
      <c r="V3432" s="7" t="s">
        <v>33</v>
      </c>
      <c r="W3432" s="0" t="s">
        <v>4501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4503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1878</v>
      </c>
      <c r="M3433" s="0">
        <v>0</v>
      </c>
      <c r="N3433" s="0">
        <v>0</v>
      </c>
      <c r="O3433" s="0">
        <v>0</v>
      </c>
      <c r="P3433" s="0" t="s">
        <v>30</v>
      </c>
      <c r="Q3433" s="0">
        <v>6268.56</v>
      </c>
      <c r="R3433" s="7">
        <v>0</v>
      </c>
      <c r="S3433" s="7">
        <v>0</v>
      </c>
      <c r="T3433" s="7">
        <v>6268.56</v>
      </c>
      <c r="U3433" s="7" t="s">
        <v>1857</v>
      </c>
      <c r="V3433" s="7" t="s">
        <v>33</v>
      </c>
      <c r="W3433" s="0" t="s">
        <v>4498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4504</v>
      </c>
      <c r="B3434" s="6" t="s">
        <v>49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704</v>
      </c>
      <c r="M3434" s="0">
        <v>0</v>
      </c>
      <c r="N3434" s="0">
        <v>0</v>
      </c>
      <c r="O3434" s="0">
        <v>0</v>
      </c>
      <c r="P3434" s="0" t="s">
        <v>30</v>
      </c>
      <c r="Q3434" s="0">
        <v>6268.56</v>
      </c>
      <c r="R3434" s="7">
        <v>0</v>
      </c>
      <c r="S3434" s="7">
        <v>0</v>
      </c>
      <c r="T3434" s="7">
        <v>6268.56</v>
      </c>
      <c r="U3434" s="7" t="s">
        <v>1859</v>
      </c>
      <c r="V3434" s="7" t="s">
        <v>33</v>
      </c>
      <c r="W3434" s="0" t="s">
        <v>4503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4505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1881</v>
      </c>
      <c r="M3435" s="0">
        <v>0</v>
      </c>
      <c r="N3435" s="0">
        <v>0</v>
      </c>
      <c r="O3435" s="0">
        <v>0</v>
      </c>
      <c r="P3435" s="0" t="s">
        <v>30</v>
      </c>
      <c r="Q3435" s="0">
        <v>38199.15</v>
      </c>
      <c r="R3435" s="7">
        <v>0</v>
      </c>
      <c r="S3435" s="7">
        <v>2121.46</v>
      </c>
      <c r="T3435" s="7">
        <v>36077.69</v>
      </c>
      <c r="U3435" s="7" t="s">
        <v>200</v>
      </c>
      <c r="V3435" s="7" t="s">
        <v>33</v>
      </c>
      <c r="W3435" s="0" t="s">
        <v>4494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4506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1883</v>
      </c>
      <c r="M3436" s="0">
        <v>0</v>
      </c>
      <c r="N3436" s="0">
        <v>0</v>
      </c>
      <c r="O3436" s="0">
        <v>0</v>
      </c>
      <c r="P3436" s="0" t="s">
        <v>30</v>
      </c>
      <c r="Q3436" s="0">
        <v>7338.59</v>
      </c>
      <c r="R3436" s="7">
        <v>0</v>
      </c>
      <c r="S3436" s="7">
        <v>295.7</v>
      </c>
      <c r="T3436" s="7">
        <v>7042.89</v>
      </c>
      <c r="U3436" s="7" t="s">
        <v>1857</v>
      </c>
      <c r="V3436" s="7" t="s">
        <v>33</v>
      </c>
      <c r="W3436" s="0" t="s">
        <v>4505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4507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715</v>
      </c>
      <c r="M3437" s="0">
        <v>0</v>
      </c>
      <c r="N3437" s="0">
        <v>0</v>
      </c>
      <c r="O3437" s="0">
        <v>0</v>
      </c>
      <c r="P3437" s="0" t="s">
        <v>30</v>
      </c>
      <c r="Q3437" s="0">
        <v>7338.59</v>
      </c>
      <c r="R3437" s="7">
        <v>0</v>
      </c>
      <c r="S3437" s="7">
        <v>295.7</v>
      </c>
      <c r="T3437" s="7">
        <v>7042.89</v>
      </c>
      <c r="U3437" s="7" t="s">
        <v>1859</v>
      </c>
      <c r="V3437" s="7" t="s">
        <v>33</v>
      </c>
      <c r="W3437" s="0" t="s">
        <v>4506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4507</v>
      </c>
      <c r="B3438" s="6" t="s">
        <v>30</v>
      </c>
      <c r="C3438" s="6" t="s">
        <v>30</v>
      </c>
      <c r="D3438" s="6">
        <v>2023</v>
      </c>
      <c r="E3438" s="6">
        <v>2</v>
      </c>
      <c r="F3438" s="6" t="s">
        <v>33</v>
      </c>
      <c r="G3438" s="6" t="s">
        <v>84</v>
      </c>
      <c r="H3438" s="6">
        <v>7</v>
      </c>
      <c r="I3438" s="6">
        <v>0</v>
      </c>
      <c r="J3438" s="10">
        <v>44970</v>
      </c>
      <c r="K3438" s="10" t="s">
        <v>4180</v>
      </c>
      <c r="L3438" s="0" t="s">
        <v>4181</v>
      </c>
      <c r="M3438" s="0">
        <v>3441</v>
      </c>
      <c r="N3438" s="0">
        <v>5</v>
      </c>
      <c r="O3438" s="0">
        <v>0</v>
      </c>
      <c r="P3438" s="0" t="s">
        <v>124</v>
      </c>
      <c r="Q3438" s="0">
        <v>0</v>
      </c>
      <c r="R3438" s="7">
        <v>0</v>
      </c>
      <c r="S3438" s="7">
        <v>147.85</v>
      </c>
      <c r="T3438" s="7">
        <v>0</v>
      </c>
      <c r="U3438" s="7" t="s">
        <v>1859</v>
      </c>
      <c r="V3438" s="7" t="s">
        <v>33</v>
      </c>
      <c r="W3438" s="0" t="s">
        <v>4506</v>
      </c>
      <c r="X3438" s="0">
        <v>1</v>
      </c>
      <c r="Y3438" s="0" t="s">
        <v>124</v>
      </c>
      <c r="Z3438" s="7" t="s">
        <v>35</v>
      </c>
      <c r="AA3438" s="7" t="s">
        <v>73</v>
      </c>
      <c r="AB3438" s="0" t="s">
        <v>30</v>
      </c>
    </row>
    <row r="3439">
      <c r="A3439" s="6" t="s">
        <v>4507</v>
      </c>
      <c r="B3439" s="6" t="s">
        <v>30</v>
      </c>
      <c r="C3439" s="6" t="s">
        <v>30</v>
      </c>
      <c r="D3439" s="6">
        <v>2023</v>
      </c>
      <c r="E3439" s="6">
        <v>2</v>
      </c>
      <c r="F3439" s="6" t="s">
        <v>33</v>
      </c>
      <c r="G3439" s="6" t="s">
        <v>84</v>
      </c>
      <c r="H3439" s="6">
        <v>8</v>
      </c>
      <c r="I3439" s="6">
        <v>0</v>
      </c>
      <c r="J3439" s="10">
        <v>44985</v>
      </c>
      <c r="K3439" s="10" t="s">
        <v>4182</v>
      </c>
      <c r="L3439" s="0" t="s">
        <v>4183</v>
      </c>
      <c r="M3439" s="0">
        <v>3442</v>
      </c>
      <c r="N3439" s="0">
        <v>5</v>
      </c>
      <c r="O3439" s="0">
        <v>0</v>
      </c>
      <c r="P3439" s="0" t="s">
        <v>124</v>
      </c>
      <c r="Q3439" s="0">
        <v>0</v>
      </c>
      <c r="R3439" s="7">
        <v>0</v>
      </c>
      <c r="S3439" s="7">
        <v>147.85</v>
      </c>
      <c r="T3439" s="7">
        <v>0</v>
      </c>
      <c r="U3439" s="7" t="s">
        <v>1859</v>
      </c>
      <c r="V3439" s="7" t="s">
        <v>33</v>
      </c>
      <c r="W3439" s="0" t="s">
        <v>4506</v>
      </c>
      <c r="X3439" s="0">
        <v>1</v>
      </c>
      <c r="Y3439" s="0" t="s">
        <v>124</v>
      </c>
      <c r="Z3439" s="7" t="s">
        <v>35</v>
      </c>
      <c r="AA3439" s="7" t="s">
        <v>73</v>
      </c>
      <c r="AB3439" s="0" t="s">
        <v>30</v>
      </c>
    </row>
    <row r="3440">
      <c r="A3440" s="6" t="s">
        <v>4508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1886</v>
      </c>
      <c r="M3440" s="0">
        <v>0</v>
      </c>
      <c r="N3440" s="0">
        <v>0</v>
      </c>
      <c r="O3440" s="0">
        <v>0</v>
      </c>
      <c r="P3440" s="0" t="s">
        <v>30</v>
      </c>
      <c r="Q3440" s="0">
        <v>24839.8</v>
      </c>
      <c r="R3440" s="7">
        <v>0</v>
      </c>
      <c r="S3440" s="7">
        <v>1524.68</v>
      </c>
      <c r="T3440" s="7">
        <v>23315.12</v>
      </c>
      <c r="U3440" s="7" t="s">
        <v>1857</v>
      </c>
      <c r="V3440" s="7" t="s">
        <v>33</v>
      </c>
      <c r="W3440" s="0" t="s">
        <v>4505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4509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1872</v>
      </c>
      <c r="M3441" s="0">
        <v>0</v>
      </c>
      <c r="N3441" s="0">
        <v>0</v>
      </c>
      <c r="O3441" s="0">
        <v>0</v>
      </c>
      <c r="P3441" s="0" t="s">
        <v>30</v>
      </c>
      <c r="Q3441" s="0">
        <v>24839.8</v>
      </c>
      <c r="R3441" s="7">
        <v>0</v>
      </c>
      <c r="S3441" s="7">
        <v>1524.68</v>
      </c>
      <c r="T3441" s="7">
        <v>23315.12</v>
      </c>
      <c r="U3441" s="7" t="s">
        <v>1859</v>
      </c>
      <c r="V3441" s="7" t="s">
        <v>33</v>
      </c>
      <c r="W3441" s="0" t="s">
        <v>4508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4509</v>
      </c>
      <c r="B3442" s="6" t="s">
        <v>30</v>
      </c>
      <c r="C3442" s="6" t="s">
        <v>30</v>
      </c>
      <c r="D3442" s="6">
        <v>2023</v>
      </c>
      <c r="E3442" s="6">
        <v>2</v>
      </c>
      <c r="F3442" s="6" t="s">
        <v>33</v>
      </c>
      <c r="G3442" s="6" t="s">
        <v>84</v>
      </c>
      <c r="H3442" s="6">
        <v>7</v>
      </c>
      <c r="I3442" s="6">
        <v>0</v>
      </c>
      <c r="J3442" s="10">
        <v>44970</v>
      </c>
      <c r="K3442" s="10" t="s">
        <v>4180</v>
      </c>
      <c r="L3442" s="0" t="s">
        <v>4181</v>
      </c>
      <c r="M3442" s="0">
        <v>3441</v>
      </c>
      <c r="N3442" s="0">
        <v>7</v>
      </c>
      <c r="O3442" s="0">
        <v>0</v>
      </c>
      <c r="P3442" s="0" t="s">
        <v>124</v>
      </c>
      <c r="Q3442" s="0">
        <v>0</v>
      </c>
      <c r="R3442" s="7">
        <v>0</v>
      </c>
      <c r="S3442" s="7">
        <v>762.34</v>
      </c>
      <c r="T3442" s="7">
        <v>0</v>
      </c>
      <c r="U3442" s="7" t="s">
        <v>1859</v>
      </c>
      <c r="V3442" s="7" t="s">
        <v>33</v>
      </c>
      <c r="W3442" s="0" t="s">
        <v>4508</v>
      </c>
      <c r="X3442" s="0">
        <v>1</v>
      </c>
      <c r="Y3442" s="0" t="s">
        <v>124</v>
      </c>
      <c r="Z3442" s="7" t="s">
        <v>35</v>
      </c>
      <c r="AA3442" s="7" t="s">
        <v>73</v>
      </c>
      <c r="AB3442" s="0" t="s">
        <v>30</v>
      </c>
    </row>
    <row r="3443">
      <c r="A3443" s="6" t="s">
        <v>4509</v>
      </c>
      <c r="B3443" s="6" t="s">
        <v>30</v>
      </c>
      <c r="C3443" s="6" t="s">
        <v>30</v>
      </c>
      <c r="D3443" s="6">
        <v>2023</v>
      </c>
      <c r="E3443" s="6">
        <v>2</v>
      </c>
      <c r="F3443" s="6" t="s">
        <v>33</v>
      </c>
      <c r="G3443" s="6" t="s">
        <v>84</v>
      </c>
      <c r="H3443" s="6">
        <v>8</v>
      </c>
      <c r="I3443" s="6">
        <v>0</v>
      </c>
      <c r="J3443" s="10">
        <v>44985</v>
      </c>
      <c r="K3443" s="10" t="s">
        <v>4182</v>
      </c>
      <c r="L3443" s="0" t="s">
        <v>4183</v>
      </c>
      <c r="M3443" s="0">
        <v>3442</v>
      </c>
      <c r="N3443" s="0">
        <v>7</v>
      </c>
      <c r="O3443" s="0">
        <v>0</v>
      </c>
      <c r="P3443" s="0" t="s">
        <v>124</v>
      </c>
      <c r="Q3443" s="0">
        <v>0</v>
      </c>
      <c r="R3443" s="7">
        <v>0</v>
      </c>
      <c r="S3443" s="7">
        <v>762.34</v>
      </c>
      <c r="T3443" s="7">
        <v>0</v>
      </c>
      <c r="U3443" s="7" t="s">
        <v>1859</v>
      </c>
      <c r="V3443" s="7" t="s">
        <v>33</v>
      </c>
      <c r="W3443" s="0" t="s">
        <v>4508</v>
      </c>
      <c r="X3443" s="0">
        <v>1</v>
      </c>
      <c r="Y3443" s="0" t="s">
        <v>124</v>
      </c>
      <c r="Z3443" s="7" t="s">
        <v>35</v>
      </c>
      <c r="AA3443" s="7" t="s">
        <v>73</v>
      </c>
      <c r="AB3443" s="0" t="s">
        <v>30</v>
      </c>
    </row>
    <row r="3444">
      <c r="A3444" s="6" t="s">
        <v>4510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1889</v>
      </c>
      <c r="M3444" s="0">
        <v>0</v>
      </c>
      <c r="N3444" s="0">
        <v>0</v>
      </c>
      <c r="O3444" s="0">
        <v>0</v>
      </c>
      <c r="P3444" s="0" t="s">
        <v>30</v>
      </c>
      <c r="Q3444" s="0">
        <v>6020.76</v>
      </c>
      <c r="R3444" s="7">
        <v>0</v>
      </c>
      <c r="S3444" s="7">
        <v>301.08</v>
      </c>
      <c r="T3444" s="7">
        <v>5719.68</v>
      </c>
      <c r="U3444" s="7" t="s">
        <v>1857</v>
      </c>
      <c r="V3444" s="7" t="s">
        <v>33</v>
      </c>
      <c r="W3444" s="0" t="s">
        <v>4505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4511</v>
      </c>
      <c r="B3445" s="6" t="s">
        <v>49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475</v>
      </c>
      <c r="M3445" s="0">
        <v>0</v>
      </c>
      <c r="N3445" s="0">
        <v>0</v>
      </c>
      <c r="O3445" s="0">
        <v>0</v>
      </c>
      <c r="P3445" s="0" t="s">
        <v>30</v>
      </c>
      <c r="Q3445" s="0">
        <v>6020.76</v>
      </c>
      <c r="R3445" s="7">
        <v>0</v>
      </c>
      <c r="S3445" s="7">
        <v>301.08</v>
      </c>
      <c r="T3445" s="7">
        <v>5719.68</v>
      </c>
      <c r="U3445" s="7" t="s">
        <v>1859</v>
      </c>
      <c r="V3445" s="7" t="s">
        <v>33</v>
      </c>
      <c r="W3445" s="0" t="s">
        <v>4510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4511</v>
      </c>
      <c r="B3446" s="6" t="s">
        <v>30</v>
      </c>
      <c r="C3446" s="6" t="s">
        <v>30</v>
      </c>
      <c r="D3446" s="6">
        <v>2023</v>
      </c>
      <c r="E3446" s="6">
        <v>2</v>
      </c>
      <c r="F3446" s="6" t="s">
        <v>33</v>
      </c>
      <c r="G3446" s="6" t="s">
        <v>84</v>
      </c>
      <c r="H3446" s="6">
        <v>7</v>
      </c>
      <c r="I3446" s="6">
        <v>0</v>
      </c>
      <c r="J3446" s="10">
        <v>44970</v>
      </c>
      <c r="K3446" s="10" t="s">
        <v>4180</v>
      </c>
      <c r="L3446" s="0" t="s">
        <v>4181</v>
      </c>
      <c r="M3446" s="0">
        <v>3441</v>
      </c>
      <c r="N3446" s="0">
        <v>6</v>
      </c>
      <c r="O3446" s="0">
        <v>0</v>
      </c>
      <c r="P3446" s="0" t="s">
        <v>124</v>
      </c>
      <c r="Q3446" s="0">
        <v>0</v>
      </c>
      <c r="R3446" s="7">
        <v>0</v>
      </c>
      <c r="S3446" s="7">
        <v>150.54</v>
      </c>
      <c r="T3446" s="7">
        <v>0</v>
      </c>
      <c r="U3446" s="7" t="s">
        <v>1859</v>
      </c>
      <c r="V3446" s="7" t="s">
        <v>33</v>
      </c>
      <c r="W3446" s="0" t="s">
        <v>4510</v>
      </c>
      <c r="X3446" s="0">
        <v>1</v>
      </c>
      <c r="Y3446" s="0" t="s">
        <v>124</v>
      </c>
      <c r="Z3446" s="7" t="s">
        <v>35</v>
      </c>
      <c r="AA3446" s="7" t="s">
        <v>73</v>
      </c>
      <c r="AB3446" s="0" t="s">
        <v>30</v>
      </c>
    </row>
    <row r="3447">
      <c r="A3447" s="6" t="s">
        <v>4511</v>
      </c>
      <c r="B3447" s="6" t="s">
        <v>30</v>
      </c>
      <c r="C3447" s="6" t="s">
        <v>30</v>
      </c>
      <c r="D3447" s="6">
        <v>2023</v>
      </c>
      <c r="E3447" s="6">
        <v>2</v>
      </c>
      <c r="F3447" s="6" t="s">
        <v>33</v>
      </c>
      <c r="G3447" s="6" t="s">
        <v>84</v>
      </c>
      <c r="H3447" s="6">
        <v>8</v>
      </c>
      <c r="I3447" s="6">
        <v>0</v>
      </c>
      <c r="J3447" s="10">
        <v>44985</v>
      </c>
      <c r="K3447" s="10" t="s">
        <v>4182</v>
      </c>
      <c r="L3447" s="0" t="s">
        <v>4183</v>
      </c>
      <c r="M3447" s="0">
        <v>3442</v>
      </c>
      <c r="N3447" s="0">
        <v>6</v>
      </c>
      <c r="O3447" s="0">
        <v>0</v>
      </c>
      <c r="P3447" s="0" t="s">
        <v>124</v>
      </c>
      <c r="Q3447" s="0">
        <v>0</v>
      </c>
      <c r="R3447" s="7">
        <v>0</v>
      </c>
      <c r="S3447" s="7">
        <v>150.54</v>
      </c>
      <c r="T3447" s="7">
        <v>0</v>
      </c>
      <c r="U3447" s="7" t="s">
        <v>1859</v>
      </c>
      <c r="V3447" s="7" t="s">
        <v>33</v>
      </c>
      <c r="W3447" s="0" t="s">
        <v>4510</v>
      </c>
      <c r="X3447" s="0">
        <v>1</v>
      </c>
      <c r="Y3447" s="0" t="s">
        <v>124</v>
      </c>
      <c r="Z3447" s="7" t="s">
        <v>35</v>
      </c>
      <c r="AA3447" s="7" t="s">
        <v>73</v>
      </c>
      <c r="AB3447" s="0" t="s">
        <v>30</v>
      </c>
    </row>
    <row r="3448">
      <c r="A3448" s="6" t="s">
        <v>4512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2232</v>
      </c>
      <c r="M3448" s="0">
        <v>0</v>
      </c>
      <c r="N3448" s="0">
        <v>0</v>
      </c>
      <c r="O3448" s="0">
        <v>0</v>
      </c>
      <c r="P3448" s="0" t="s">
        <v>30</v>
      </c>
      <c r="Q3448" s="0">
        <v>430792.69</v>
      </c>
      <c r="R3448" s="7">
        <v>0</v>
      </c>
      <c r="S3448" s="7">
        <v>37202.72</v>
      </c>
      <c r="T3448" s="7">
        <v>393589.97</v>
      </c>
      <c r="U3448" s="7" t="s">
        <v>51</v>
      </c>
      <c r="V3448" s="7" t="s">
        <v>33</v>
      </c>
      <c r="W3448" s="0" t="s">
        <v>4175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4513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1854</v>
      </c>
      <c r="M3449" s="0">
        <v>0</v>
      </c>
      <c r="N3449" s="0">
        <v>0</v>
      </c>
      <c r="O3449" s="0">
        <v>0</v>
      </c>
      <c r="P3449" s="0" t="s">
        <v>30</v>
      </c>
      <c r="Q3449" s="0">
        <v>112226.26</v>
      </c>
      <c r="R3449" s="7">
        <v>0</v>
      </c>
      <c r="S3449" s="7">
        <v>8897.04</v>
      </c>
      <c r="T3449" s="7">
        <v>103329.22</v>
      </c>
      <c r="U3449" s="7" t="s">
        <v>200</v>
      </c>
      <c r="V3449" s="7" t="s">
        <v>33</v>
      </c>
      <c r="W3449" s="0" t="s">
        <v>4512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4514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1856</v>
      </c>
      <c r="M3450" s="0">
        <v>0</v>
      </c>
      <c r="N3450" s="0">
        <v>0</v>
      </c>
      <c r="O3450" s="0">
        <v>0</v>
      </c>
      <c r="P3450" s="0" t="s">
        <v>30</v>
      </c>
      <c r="Q3450" s="0">
        <v>97110.92</v>
      </c>
      <c r="R3450" s="7">
        <v>0</v>
      </c>
      <c r="S3450" s="7">
        <v>7522.92</v>
      </c>
      <c r="T3450" s="7">
        <v>89588</v>
      </c>
      <c r="U3450" s="7" t="s">
        <v>1857</v>
      </c>
      <c r="V3450" s="7" t="s">
        <v>33</v>
      </c>
      <c r="W3450" s="0" t="s">
        <v>4513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4515</v>
      </c>
      <c r="B3451" s="6" t="s">
        <v>49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577</v>
      </c>
      <c r="M3451" s="0">
        <v>0</v>
      </c>
      <c r="N3451" s="0">
        <v>0</v>
      </c>
      <c r="O3451" s="0">
        <v>0</v>
      </c>
      <c r="P3451" s="0" t="s">
        <v>30</v>
      </c>
      <c r="Q3451" s="0">
        <v>97110.92</v>
      </c>
      <c r="R3451" s="7">
        <v>0</v>
      </c>
      <c r="S3451" s="7">
        <v>7522.92</v>
      </c>
      <c r="T3451" s="7">
        <v>89588</v>
      </c>
      <c r="U3451" s="7" t="s">
        <v>1859</v>
      </c>
      <c r="V3451" s="7" t="s">
        <v>33</v>
      </c>
      <c r="W3451" s="0" t="s">
        <v>4514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4515</v>
      </c>
      <c r="B3452" s="6" t="s">
        <v>30</v>
      </c>
      <c r="C3452" s="6" t="s">
        <v>30</v>
      </c>
      <c r="D3452" s="6">
        <v>2023</v>
      </c>
      <c r="E3452" s="6">
        <v>2</v>
      </c>
      <c r="F3452" s="6" t="s">
        <v>33</v>
      </c>
      <c r="G3452" s="6" t="s">
        <v>84</v>
      </c>
      <c r="H3452" s="6">
        <v>7</v>
      </c>
      <c r="I3452" s="6">
        <v>0</v>
      </c>
      <c r="J3452" s="10">
        <v>44970</v>
      </c>
      <c r="K3452" s="10" t="s">
        <v>4180</v>
      </c>
      <c r="L3452" s="0" t="s">
        <v>4181</v>
      </c>
      <c r="M3452" s="0">
        <v>3441</v>
      </c>
      <c r="N3452" s="0">
        <v>2</v>
      </c>
      <c r="O3452" s="0">
        <v>0</v>
      </c>
      <c r="P3452" s="0" t="s">
        <v>124</v>
      </c>
      <c r="Q3452" s="0">
        <v>0</v>
      </c>
      <c r="R3452" s="7">
        <v>0</v>
      </c>
      <c r="S3452" s="7">
        <v>3761.46</v>
      </c>
      <c r="T3452" s="7">
        <v>0</v>
      </c>
      <c r="U3452" s="7" t="s">
        <v>1859</v>
      </c>
      <c r="V3452" s="7" t="s">
        <v>33</v>
      </c>
      <c r="W3452" s="0" t="s">
        <v>4514</v>
      </c>
      <c r="X3452" s="0">
        <v>1</v>
      </c>
      <c r="Y3452" s="0" t="s">
        <v>124</v>
      </c>
      <c r="Z3452" s="7" t="s">
        <v>35</v>
      </c>
      <c r="AA3452" s="7" t="s">
        <v>73</v>
      </c>
      <c r="AB3452" s="0" t="s">
        <v>30</v>
      </c>
    </row>
    <row r="3453">
      <c r="A3453" s="6" t="s">
        <v>4515</v>
      </c>
      <c r="B3453" s="6" t="s">
        <v>30</v>
      </c>
      <c r="C3453" s="6" t="s">
        <v>30</v>
      </c>
      <c r="D3453" s="6">
        <v>2023</v>
      </c>
      <c r="E3453" s="6">
        <v>2</v>
      </c>
      <c r="F3453" s="6" t="s">
        <v>33</v>
      </c>
      <c r="G3453" s="6" t="s">
        <v>84</v>
      </c>
      <c r="H3453" s="6">
        <v>8</v>
      </c>
      <c r="I3453" s="6">
        <v>0</v>
      </c>
      <c r="J3453" s="10">
        <v>44985</v>
      </c>
      <c r="K3453" s="10" t="s">
        <v>4182</v>
      </c>
      <c r="L3453" s="0" t="s">
        <v>4183</v>
      </c>
      <c r="M3453" s="0">
        <v>3442</v>
      </c>
      <c r="N3453" s="0">
        <v>2</v>
      </c>
      <c r="O3453" s="0">
        <v>0</v>
      </c>
      <c r="P3453" s="0" t="s">
        <v>124</v>
      </c>
      <c r="Q3453" s="0">
        <v>0</v>
      </c>
      <c r="R3453" s="7">
        <v>0</v>
      </c>
      <c r="S3453" s="7">
        <v>3761.46</v>
      </c>
      <c r="T3453" s="7">
        <v>0</v>
      </c>
      <c r="U3453" s="7" t="s">
        <v>1859</v>
      </c>
      <c r="V3453" s="7" t="s">
        <v>33</v>
      </c>
      <c r="W3453" s="0" t="s">
        <v>4514</v>
      </c>
      <c r="X3453" s="0">
        <v>1</v>
      </c>
      <c r="Y3453" s="0" t="s">
        <v>124</v>
      </c>
      <c r="Z3453" s="7" t="s">
        <v>35</v>
      </c>
      <c r="AA3453" s="7" t="s">
        <v>73</v>
      </c>
      <c r="AB3453" s="0" t="s">
        <v>30</v>
      </c>
    </row>
    <row r="3454">
      <c r="A3454" s="6" t="s">
        <v>4516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1862</v>
      </c>
      <c r="M3454" s="0">
        <v>0</v>
      </c>
      <c r="N3454" s="0">
        <v>0</v>
      </c>
      <c r="O3454" s="0">
        <v>0</v>
      </c>
      <c r="P3454" s="0" t="s">
        <v>30</v>
      </c>
      <c r="Q3454" s="0">
        <v>15115.34</v>
      </c>
      <c r="R3454" s="7">
        <v>0</v>
      </c>
      <c r="S3454" s="7">
        <v>1374.12</v>
      </c>
      <c r="T3454" s="7">
        <v>13741.22</v>
      </c>
      <c r="U3454" s="7" t="s">
        <v>1857</v>
      </c>
      <c r="V3454" s="7" t="s">
        <v>33</v>
      </c>
      <c r="W3454" s="0" t="s">
        <v>4513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4517</v>
      </c>
      <c r="B3455" s="6" t="s">
        <v>49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1898</v>
      </c>
      <c r="M3455" s="0">
        <v>0</v>
      </c>
      <c r="N3455" s="0">
        <v>0</v>
      </c>
      <c r="O3455" s="0">
        <v>0</v>
      </c>
      <c r="P3455" s="0" t="s">
        <v>30</v>
      </c>
      <c r="Q3455" s="0">
        <v>15115.34</v>
      </c>
      <c r="R3455" s="7">
        <v>0</v>
      </c>
      <c r="S3455" s="7">
        <v>1374.12</v>
      </c>
      <c r="T3455" s="7">
        <v>13741.22</v>
      </c>
      <c r="U3455" s="7" t="s">
        <v>1859</v>
      </c>
      <c r="V3455" s="7" t="s">
        <v>33</v>
      </c>
      <c r="W3455" s="0" t="s">
        <v>4516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4517</v>
      </c>
      <c r="B3456" s="6" t="s">
        <v>30</v>
      </c>
      <c r="C3456" s="6" t="s">
        <v>30</v>
      </c>
      <c r="D3456" s="6">
        <v>2023</v>
      </c>
      <c r="E3456" s="6">
        <v>2</v>
      </c>
      <c r="F3456" s="6" t="s">
        <v>33</v>
      </c>
      <c r="G3456" s="6" t="s">
        <v>84</v>
      </c>
      <c r="H3456" s="6">
        <v>7</v>
      </c>
      <c r="I3456" s="6">
        <v>0</v>
      </c>
      <c r="J3456" s="10">
        <v>44970</v>
      </c>
      <c r="K3456" s="10" t="s">
        <v>4180</v>
      </c>
      <c r="L3456" s="0" t="s">
        <v>4181</v>
      </c>
      <c r="M3456" s="0">
        <v>3441</v>
      </c>
      <c r="N3456" s="0">
        <v>3</v>
      </c>
      <c r="O3456" s="0">
        <v>0</v>
      </c>
      <c r="P3456" s="0" t="s">
        <v>124</v>
      </c>
      <c r="Q3456" s="0">
        <v>0</v>
      </c>
      <c r="R3456" s="7">
        <v>0</v>
      </c>
      <c r="S3456" s="7">
        <v>687.06</v>
      </c>
      <c r="T3456" s="7">
        <v>0</v>
      </c>
      <c r="U3456" s="7" t="s">
        <v>1859</v>
      </c>
      <c r="V3456" s="7" t="s">
        <v>33</v>
      </c>
      <c r="W3456" s="0" t="s">
        <v>4516</v>
      </c>
      <c r="X3456" s="0">
        <v>1</v>
      </c>
      <c r="Y3456" s="0" t="s">
        <v>124</v>
      </c>
      <c r="Z3456" s="7" t="s">
        <v>35</v>
      </c>
      <c r="AA3456" s="7" t="s">
        <v>73</v>
      </c>
      <c r="AB3456" s="0" t="s">
        <v>30</v>
      </c>
    </row>
    <row r="3457">
      <c r="A3457" s="6" t="s">
        <v>4517</v>
      </c>
      <c r="B3457" s="6" t="s">
        <v>30</v>
      </c>
      <c r="C3457" s="6" t="s">
        <v>30</v>
      </c>
      <c r="D3457" s="6">
        <v>2023</v>
      </c>
      <c r="E3457" s="6">
        <v>2</v>
      </c>
      <c r="F3457" s="6" t="s">
        <v>33</v>
      </c>
      <c r="G3457" s="6" t="s">
        <v>84</v>
      </c>
      <c r="H3457" s="6">
        <v>8</v>
      </c>
      <c r="I3457" s="6">
        <v>0</v>
      </c>
      <c r="J3457" s="10">
        <v>44985</v>
      </c>
      <c r="K3457" s="10" t="s">
        <v>4182</v>
      </c>
      <c r="L3457" s="0" t="s">
        <v>4183</v>
      </c>
      <c r="M3457" s="0">
        <v>3442</v>
      </c>
      <c r="N3457" s="0">
        <v>3</v>
      </c>
      <c r="O3457" s="0">
        <v>0</v>
      </c>
      <c r="P3457" s="0" t="s">
        <v>124</v>
      </c>
      <c r="Q3457" s="0">
        <v>0</v>
      </c>
      <c r="R3457" s="7">
        <v>0</v>
      </c>
      <c r="S3457" s="7">
        <v>687.06</v>
      </c>
      <c r="T3457" s="7">
        <v>0</v>
      </c>
      <c r="U3457" s="7" t="s">
        <v>1859</v>
      </c>
      <c r="V3457" s="7" t="s">
        <v>33</v>
      </c>
      <c r="W3457" s="0" t="s">
        <v>4516</v>
      </c>
      <c r="X3457" s="0">
        <v>1</v>
      </c>
      <c r="Y3457" s="0" t="s">
        <v>124</v>
      </c>
      <c r="Z3457" s="7" t="s">
        <v>35</v>
      </c>
      <c r="AA3457" s="7" t="s">
        <v>73</v>
      </c>
      <c r="AB3457" s="0" t="s">
        <v>30</v>
      </c>
    </row>
    <row r="3458">
      <c r="A3458" s="6" t="s">
        <v>4518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1868</v>
      </c>
      <c r="M3458" s="0">
        <v>0</v>
      </c>
      <c r="N3458" s="0">
        <v>0</v>
      </c>
      <c r="O3458" s="0">
        <v>0</v>
      </c>
      <c r="P3458" s="0" t="s">
        <v>30</v>
      </c>
      <c r="Q3458" s="0">
        <v>24106.3</v>
      </c>
      <c r="R3458" s="7">
        <v>0</v>
      </c>
      <c r="S3458" s="7">
        <v>3556.96</v>
      </c>
      <c r="T3458" s="7">
        <v>20549.34</v>
      </c>
      <c r="U3458" s="7" t="s">
        <v>200</v>
      </c>
      <c r="V3458" s="7" t="s">
        <v>33</v>
      </c>
      <c r="W3458" s="0" t="s">
        <v>4512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4519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1870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1857</v>
      </c>
      <c r="V3459" s="7" t="s">
        <v>33</v>
      </c>
      <c r="W3459" s="0" t="s">
        <v>4518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4520</v>
      </c>
      <c r="B3460" s="6" t="s">
        <v>49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1872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1859</v>
      </c>
      <c r="V3460" s="7" t="s">
        <v>33</v>
      </c>
      <c r="W3460" s="0" t="s">
        <v>4519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4521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1874</v>
      </c>
      <c r="M3461" s="0">
        <v>0</v>
      </c>
      <c r="N3461" s="0">
        <v>0</v>
      </c>
      <c r="O3461" s="0">
        <v>0</v>
      </c>
      <c r="P3461" s="0" t="s">
        <v>30</v>
      </c>
      <c r="Q3461" s="0">
        <v>12346.46</v>
      </c>
      <c r="R3461" s="7">
        <v>0</v>
      </c>
      <c r="S3461" s="7">
        <v>0</v>
      </c>
      <c r="T3461" s="7">
        <v>12346.46</v>
      </c>
      <c r="U3461" s="7" t="s">
        <v>1857</v>
      </c>
      <c r="V3461" s="7" t="s">
        <v>33</v>
      </c>
      <c r="W3461" s="0" t="s">
        <v>4518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4522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1876</v>
      </c>
      <c r="M3462" s="0">
        <v>0</v>
      </c>
      <c r="N3462" s="0">
        <v>0</v>
      </c>
      <c r="O3462" s="0">
        <v>0</v>
      </c>
      <c r="P3462" s="0" t="s">
        <v>30</v>
      </c>
      <c r="Q3462" s="0">
        <v>12346.46</v>
      </c>
      <c r="R3462" s="7">
        <v>0</v>
      </c>
      <c r="S3462" s="7">
        <v>0</v>
      </c>
      <c r="T3462" s="7">
        <v>12346.46</v>
      </c>
      <c r="U3462" s="7" t="s">
        <v>1859</v>
      </c>
      <c r="V3462" s="7" t="s">
        <v>33</v>
      </c>
      <c r="W3462" s="0" t="s">
        <v>4521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4523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1878</v>
      </c>
      <c r="M3463" s="0">
        <v>0</v>
      </c>
      <c r="N3463" s="0">
        <v>0</v>
      </c>
      <c r="O3463" s="0">
        <v>0</v>
      </c>
      <c r="P3463" s="0" t="s">
        <v>30</v>
      </c>
      <c r="Q3463" s="0">
        <v>11759.84</v>
      </c>
      <c r="R3463" s="7">
        <v>0</v>
      </c>
      <c r="S3463" s="7">
        <v>3556.96</v>
      </c>
      <c r="T3463" s="7">
        <v>8202.88</v>
      </c>
      <c r="U3463" s="7" t="s">
        <v>1857</v>
      </c>
      <c r="V3463" s="7" t="s">
        <v>33</v>
      </c>
      <c r="W3463" s="0" t="s">
        <v>4518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4524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704</v>
      </c>
      <c r="M3464" s="0">
        <v>0</v>
      </c>
      <c r="N3464" s="0">
        <v>0</v>
      </c>
      <c r="O3464" s="0">
        <v>0</v>
      </c>
      <c r="P3464" s="0" t="s">
        <v>30</v>
      </c>
      <c r="Q3464" s="0">
        <v>11759.84</v>
      </c>
      <c r="R3464" s="7">
        <v>0</v>
      </c>
      <c r="S3464" s="7">
        <v>3556.96</v>
      </c>
      <c r="T3464" s="7">
        <v>8202.88</v>
      </c>
      <c r="U3464" s="7" t="s">
        <v>1859</v>
      </c>
      <c r="V3464" s="7" t="s">
        <v>33</v>
      </c>
      <c r="W3464" s="0" t="s">
        <v>4523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4524</v>
      </c>
      <c r="B3465" s="6" t="s">
        <v>30</v>
      </c>
      <c r="C3465" s="6" t="s">
        <v>30</v>
      </c>
      <c r="D3465" s="6">
        <v>2023</v>
      </c>
      <c r="E3465" s="6">
        <v>2</v>
      </c>
      <c r="F3465" s="6" t="s">
        <v>33</v>
      </c>
      <c r="G3465" s="6" t="s">
        <v>84</v>
      </c>
      <c r="H3465" s="6">
        <v>7</v>
      </c>
      <c r="I3465" s="6">
        <v>0</v>
      </c>
      <c r="J3465" s="10">
        <v>44970</v>
      </c>
      <c r="K3465" s="10" t="s">
        <v>4180</v>
      </c>
      <c r="L3465" s="0" t="s">
        <v>4181</v>
      </c>
      <c r="M3465" s="0">
        <v>3441</v>
      </c>
      <c r="N3465" s="0">
        <v>4</v>
      </c>
      <c r="O3465" s="0">
        <v>0</v>
      </c>
      <c r="P3465" s="0" t="s">
        <v>124</v>
      </c>
      <c r="Q3465" s="0">
        <v>0</v>
      </c>
      <c r="R3465" s="7">
        <v>0</v>
      </c>
      <c r="S3465" s="7">
        <v>1778.48</v>
      </c>
      <c r="T3465" s="7">
        <v>0</v>
      </c>
      <c r="U3465" s="7" t="s">
        <v>1859</v>
      </c>
      <c r="V3465" s="7" t="s">
        <v>33</v>
      </c>
      <c r="W3465" s="0" t="s">
        <v>4523</v>
      </c>
      <c r="X3465" s="0">
        <v>1</v>
      </c>
      <c r="Y3465" s="0" t="s">
        <v>124</v>
      </c>
      <c r="Z3465" s="7" t="s">
        <v>35</v>
      </c>
      <c r="AA3465" s="7" t="s">
        <v>73</v>
      </c>
      <c r="AB3465" s="0" t="s">
        <v>30</v>
      </c>
    </row>
    <row r="3466">
      <c r="A3466" s="6" t="s">
        <v>4524</v>
      </c>
      <c r="B3466" s="6" t="s">
        <v>30</v>
      </c>
      <c r="C3466" s="6" t="s">
        <v>30</v>
      </c>
      <c r="D3466" s="6">
        <v>2023</v>
      </c>
      <c r="E3466" s="6">
        <v>2</v>
      </c>
      <c r="F3466" s="6" t="s">
        <v>33</v>
      </c>
      <c r="G3466" s="6" t="s">
        <v>84</v>
      </c>
      <c r="H3466" s="6">
        <v>8</v>
      </c>
      <c r="I3466" s="6">
        <v>0</v>
      </c>
      <c r="J3466" s="10">
        <v>44985</v>
      </c>
      <c r="K3466" s="10" t="s">
        <v>4182</v>
      </c>
      <c r="L3466" s="0" t="s">
        <v>4183</v>
      </c>
      <c r="M3466" s="0">
        <v>3442</v>
      </c>
      <c r="N3466" s="0">
        <v>4</v>
      </c>
      <c r="O3466" s="0">
        <v>0</v>
      </c>
      <c r="P3466" s="0" t="s">
        <v>124</v>
      </c>
      <c r="Q3466" s="0">
        <v>0</v>
      </c>
      <c r="R3466" s="7">
        <v>0</v>
      </c>
      <c r="S3466" s="7">
        <v>1778.48</v>
      </c>
      <c r="T3466" s="7">
        <v>0</v>
      </c>
      <c r="U3466" s="7" t="s">
        <v>1859</v>
      </c>
      <c r="V3466" s="7" t="s">
        <v>33</v>
      </c>
      <c r="W3466" s="0" t="s">
        <v>4523</v>
      </c>
      <c r="X3466" s="0">
        <v>1</v>
      </c>
      <c r="Y3466" s="0" t="s">
        <v>124</v>
      </c>
      <c r="Z3466" s="7" t="s">
        <v>35</v>
      </c>
      <c r="AA3466" s="7" t="s">
        <v>73</v>
      </c>
      <c r="AB3466" s="0" t="s">
        <v>30</v>
      </c>
    </row>
    <row r="3467">
      <c r="A3467" s="6" t="s">
        <v>4525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1881</v>
      </c>
      <c r="M3467" s="0">
        <v>0</v>
      </c>
      <c r="N3467" s="0">
        <v>0</v>
      </c>
      <c r="O3467" s="0">
        <v>0</v>
      </c>
      <c r="P3467" s="0" t="s">
        <v>30</v>
      </c>
      <c r="Q3467" s="0">
        <v>294460.13</v>
      </c>
      <c r="R3467" s="7">
        <v>0</v>
      </c>
      <c r="S3467" s="7">
        <v>24748.72</v>
      </c>
      <c r="T3467" s="7">
        <v>269711.41</v>
      </c>
      <c r="U3467" s="7" t="s">
        <v>200</v>
      </c>
      <c r="V3467" s="7" t="s">
        <v>33</v>
      </c>
      <c r="W3467" s="0" t="s">
        <v>4512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4526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1883</v>
      </c>
      <c r="M3468" s="0">
        <v>0</v>
      </c>
      <c r="N3468" s="0">
        <v>0</v>
      </c>
      <c r="O3468" s="0">
        <v>0</v>
      </c>
      <c r="P3468" s="0" t="s">
        <v>30</v>
      </c>
      <c r="Q3468" s="0">
        <v>47720.61</v>
      </c>
      <c r="R3468" s="7">
        <v>0</v>
      </c>
      <c r="S3468" s="7">
        <v>4338.24</v>
      </c>
      <c r="T3468" s="7">
        <v>43382.37</v>
      </c>
      <c r="U3468" s="7" t="s">
        <v>1857</v>
      </c>
      <c r="V3468" s="7" t="s">
        <v>33</v>
      </c>
      <c r="W3468" s="0" t="s">
        <v>4525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4527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715</v>
      </c>
      <c r="M3469" s="0">
        <v>0</v>
      </c>
      <c r="N3469" s="0">
        <v>0</v>
      </c>
      <c r="O3469" s="0">
        <v>0</v>
      </c>
      <c r="P3469" s="0" t="s">
        <v>30</v>
      </c>
      <c r="Q3469" s="0">
        <v>47720.61</v>
      </c>
      <c r="R3469" s="7">
        <v>0</v>
      </c>
      <c r="S3469" s="7">
        <v>4338.24</v>
      </c>
      <c r="T3469" s="7">
        <v>43382.37</v>
      </c>
      <c r="U3469" s="7" t="s">
        <v>1859</v>
      </c>
      <c r="V3469" s="7" t="s">
        <v>33</v>
      </c>
      <c r="W3469" s="0" t="s">
        <v>4526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4527</v>
      </c>
      <c r="B3470" s="6" t="s">
        <v>30</v>
      </c>
      <c r="C3470" s="6" t="s">
        <v>30</v>
      </c>
      <c r="D3470" s="6">
        <v>2023</v>
      </c>
      <c r="E3470" s="6">
        <v>2</v>
      </c>
      <c r="F3470" s="6" t="s">
        <v>33</v>
      </c>
      <c r="G3470" s="6" t="s">
        <v>84</v>
      </c>
      <c r="H3470" s="6">
        <v>7</v>
      </c>
      <c r="I3470" s="6">
        <v>0</v>
      </c>
      <c r="J3470" s="10">
        <v>44970</v>
      </c>
      <c r="K3470" s="10" t="s">
        <v>4180</v>
      </c>
      <c r="L3470" s="0" t="s">
        <v>4181</v>
      </c>
      <c r="M3470" s="0">
        <v>3441</v>
      </c>
      <c r="N3470" s="0">
        <v>5</v>
      </c>
      <c r="O3470" s="0">
        <v>0</v>
      </c>
      <c r="P3470" s="0" t="s">
        <v>124</v>
      </c>
      <c r="Q3470" s="0">
        <v>0</v>
      </c>
      <c r="R3470" s="7">
        <v>0</v>
      </c>
      <c r="S3470" s="7">
        <v>2169.12</v>
      </c>
      <c r="T3470" s="7">
        <v>0</v>
      </c>
      <c r="U3470" s="7" t="s">
        <v>1859</v>
      </c>
      <c r="V3470" s="7" t="s">
        <v>33</v>
      </c>
      <c r="W3470" s="0" t="s">
        <v>4526</v>
      </c>
      <c r="X3470" s="0">
        <v>1</v>
      </c>
      <c r="Y3470" s="0" t="s">
        <v>124</v>
      </c>
      <c r="Z3470" s="7" t="s">
        <v>35</v>
      </c>
      <c r="AA3470" s="7" t="s">
        <v>73</v>
      </c>
      <c r="AB3470" s="0" t="s">
        <v>30</v>
      </c>
    </row>
    <row r="3471">
      <c r="A3471" s="6" t="s">
        <v>4527</v>
      </c>
      <c r="B3471" s="6" t="s">
        <v>30</v>
      </c>
      <c r="C3471" s="6" t="s">
        <v>30</v>
      </c>
      <c r="D3471" s="6">
        <v>2023</v>
      </c>
      <c r="E3471" s="6">
        <v>2</v>
      </c>
      <c r="F3471" s="6" t="s">
        <v>33</v>
      </c>
      <c r="G3471" s="6" t="s">
        <v>84</v>
      </c>
      <c r="H3471" s="6">
        <v>8</v>
      </c>
      <c r="I3471" s="6">
        <v>0</v>
      </c>
      <c r="J3471" s="10">
        <v>44985</v>
      </c>
      <c r="K3471" s="10" t="s">
        <v>4182</v>
      </c>
      <c r="L3471" s="0" t="s">
        <v>4183</v>
      </c>
      <c r="M3471" s="0">
        <v>3442</v>
      </c>
      <c r="N3471" s="0">
        <v>5</v>
      </c>
      <c r="O3471" s="0">
        <v>0</v>
      </c>
      <c r="P3471" s="0" t="s">
        <v>124</v>
      </c>
      <c r="Q3471" s="0">
        <v>0</v>
      </c>
      <c r="R3471" s="7">
        <v>0</v>
      </c>
      <c r="S3471" s="7">
        <v>2169.12</v>
      </c>
      <c r="T3471" s="7">
        <v>0</v>
      </c>
      <c r="U3471" s="7" t="s">
        <v>1859</v>
      </c>
      <c r="V3471" s="7" t="s">
        <v>33</v>
      </c>
      <c r="W3471" s="0" t="s">
        <v>4526</v>
      </c>
      <c r="X3471" s="0">
        <v>1</v>
      </c>
      <c r="Y3471" s="0" t="s">
        <v>124</v>
      </c>
      <c r="Z3471" s="7" t="s">
        <v>35</v>
      </c>
      <c r="AA3471" s="7" t="s">
        <v>73</v>
      </c>
      <c r="AB3471" s="0" t="s">
        <v>30</v>
      </c>
    </row>
    <row r="3472">
      <c r="A3472" s="6" t="s">
        <v>4528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1886</v>
      </c>
      <c r="M3472" s="0">
        <v>0</v>
      </c>
      <c r="N3472" s="0">
        <v>0</v>
      </c>
      <c r="O3472" s="0">
        <v>0</v>
      </c>
      <c r="P3472" s="0" t="s">
        <v>30</v>
      </c>
      <c r="Q3472" s="0">
        <v>206817.86</v>
      </c>
      <c r="R3472" s="7">
        <v>0</v>
      </c>
      <c r="S3472" s="7">
        <v>17632.64</v>
      </c>
      <c r="T3472" s="7">
        <v>189185.22</v>
      </c>
      <c r="U3472" s="7" t="s">
        <v>1857</v>
      </c>
      <c r="V3472" s="7" t="s">
        <v>33</v>
      </c>
      <c r="W3472" s="0" t="s">
        <v>4525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4529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1872</v>
      </c>
      <c r="M3473" s="0">
        <v>0</v>
      </c>
      <c r="N3473" s="0">
        <v>0</v>
      </c>
      <c r="O3473" s="0">
        <v>0</v>
      </c>
      <c r="P3473" s="0" t="s">
        <v>30</v>
      </c>
      <c r="Q3473" s="0">
        <v>206817.86</v>
      </c>
      <c r="R3473" s="7">
        <v>0</v>
      </c>
      <c r="S3473" s="7">
        <v>17632.64</v>
      </c>
      <c r="T3473" s="7">
        <v>189185.22</v>
      </c>
      <c r="U3473" s="7" t="s">
        <v>1859</v>
      </c>
      <c r="V3473" s="7" t="s">
        <v>33</v>
      </c>
      <c r="W3473" s="0" t="s">
        <v>4528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4529</v>
      </c>
      <c r="B3474" s="6" t="s">
        <v>30</v>
      </c>
      <c r="C3474" s="6" t="s">
        <v>30</v>
      </c>
      <c r="D3474" s="6">
        <v>2023</v>
      </c>
      <c r="E3474" s="6">
        <v>2</v>
      </c>
      <c r="F3474" s="6" t="s">
        <v>33</v>
      </c>
      <c r="G3474" s="6" t="s">
        <v>84</v>
      </c>
      <c r="H3474" s="6">
        <v>7</v>
      </c>
      <c r="I3474" s="6">
        <v>0</v>
      </c>
      <c r="J3474" s="10">
        <v>44970</v>
      </c>
      <c r="K3474" s="10" t="s">
        <v>4180</v>
      </c>
      <c r="L3474" s="0" t="s">
        <v>4181</v>
      </c>
      <c r="M3474" s="0">
        <v>3441</v>
      </c>
      <c r="N3474" s="0">
        <v>7</v>
      </c>
      <c r="O3474" s="0">
        <v>0</v>
      </c>
      <c r="P3474" s="0" t="s">
        <v>124</v>
      </c>
      <c r="Q3474" s="0">
        <v>0</v>
      </c>
      <c r="R3474" s="7">
        <v>0</v>
      </c>
      <c r="S3474" s="7">
        <v>8816.32</v>
      </c>
      <c r="T3474" s="7">
        <v>0</v>
      </c>
      <c r="U3474" s="7" t="s">
        <v>1859</v>
      </c>
      <c r="V3474" s="7" t="s">
        <v>33</v>
      </c>
      <c r="W3474" s="0" t="s">
        <v>4528</v>
      </c>
      <c r="X3474" s="0">
        <v>1</v>
      </c>
      <c r="Y3474" s="0" t="s">
        <v>124</v>
      </c>
      <c r="Z3474" s="7" t="s">
        <v>35</v>
      </c>
      <c r="AA3474" s="7" t="s">
        <v>73</v>
      </c>
      <c r="AB3474" s="0" t="s">
        <v>30</v>
      </c>
    </row>
    <row r="3475">
      <c r="A3475" s="6" t="s">
        <v>4529</v>
      </c>
      <c r="B3475" s="6" t="s">
        <v>30</v>
      </c>
      <c r="C3475" s="6" t="s">
        <v>30</v>
      </c>
      <c r="D3475" s="6">
        <v>2023</v>
      </c>
      <c r="E3475" s="6">
        <v>2</v>
      </c>
      <c r="F3475" s="6" t="s">
        <v>33</v>
      </c>
      <c r="G3475" s="6" t="s">
        <v>84</v>
      </c>
      <c r="H3475" s="6">
        <v>8</v>
      </c>
      <c r="I3475" s="6">
        <v>0</v>
      </c>
      <c r="J3475" s="10">
        <v>44985</v>
      </c>
      <c r="K3475" s="10" t="s">
        <v>4182</v>
      </c>
      <c r="L3475" s="0" t="s">
        <v>4183</v>
      </c>
      <c r="M3475" s="0">
        <v>3442</v>
      </c>
      <c r="N3475" s="0">
        <v>7</v>
      </c>
      <c r="O3475" s="0">
        <v>0</v>
      </c>
      <c r="P3475" s="0" t="s">
        <v>124</v>
      </c>
      <c r="Q3475" s="0">
        <v>0</v>
      </c>
      <c r="R3475" s="7">
        <v>0</v>
      </c>
      <c r="S3475" s="7">
        <v>8816.32</v>
      </c>
      <c r="T3475" s="7">
        <v>0</v>
      </c>
      <c r="U3475" s="7" t="s">
        <v>1859</v>
      </c>
      <c r="V3475" s="7" t="s">
        <v>33</v>
      </c>
      <c r="W3475" s="0" t="s">
        <v>4528</v>
      </c>
      <c r="X3475" s="0">
        <v>1</v>
      </c>
      <c r="Y3475" s="0" t="s">
        <v>124</v>
      </c>
      <c r="Z3475" s="7" t="s">
        <v>35</v>
      </c>
      <c r="AA3475" s="7" t="s">
        <v>73</v>
      </c>
      <c r="AB3475" s="0" t="s">
        <v>30</v>
      </c>
    </row>
    <row r="3476">
      <c r="A3476" s="6" t="s">
        <v>4530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1889</v>
      </c>
      <c r="M3476" s="0">
        <v>0</v>
      </c>
      <c r="N3476" s="0">
        <v>0</v>
      </c>
      <c r="O3476" s="0">
        <v>0</v>
      </c>
      <c r="P3476" s="0" t="s">
        <v>30</v>
      </c>
      <c r="Q3476" s="0">
        <v>39921.66</v>
      </c>
      <c r="R3476" s="7">
        <v>0</v>
      </c>
      <c r="S3476" s="7">
        <v>2777.84</v>
      </c>
      <c r="T3476" s="7">
        <v>37143.82</v>
      </c>
      <c r="U3476" s="7" t="s">
        <v>1857</v>
      </c>
      <c r="V3476" s="7" t="s">
        <v>33</v>
      </c>
      <c r="W3476" s="0" t="s">
        <v>4525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4531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475</v>
      </c>
      <c r="M3477" s="0">
        <v>0</v>
      </c>
      <c r="N3477" s="0">
        <v>0</v>
      </c>
      <c r="O3477" s="0">
        <v>0</v>
      </c>
      <c r="P3477" s="0" t="s">
        <v>30</v>
      </c>
      <c r="Q3477" s="0">
        <v>39921.66</v>
      </c>
      <c r="R3477" s="7">
        <v>0</v>
      </c>
      <c r="S3477" s="7">
        <v>2777.84</v>
      </c>
      <c r="T3477" s="7">
        <v>37143.82</v>
      </c>
      <c r="U3477" s="7" t="s">
        <v>1859</v>
      </c>
      <c r="V3477" s="7" t="s">
        <v>33</v>
      </c>
      <c r="W3477" s="0" t="s">
        <v>4530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4531</v>
      </c>
      <c r="B3478" s="6" t="s">
        <v>30</v>
      </c>
      <c r="C3478" s="6" t="s">
        <v>30</v>
      </c>
      <c r="D3478" s="6">
        <v>2023</v>
      </c>
      <c r="E3478" s="6">
        <v>2</v>
      </c>
      <c r="F3478" s="6" t="s">
        <v>33</v>
      </c>
      <c r="G3478" s="6" t="s">
        <v>84</v>
      </c>
      <c r="H3478" s="6">
        <v>7</v>
      </c>
      <c r="I3478" s="6">
        <v>0</v>
      </c>
      <c r="J3478" s="10">
        <v>44970</v>
      </c>
      <c r="K3478" s="10" t="s">
        <v>4180</v>
      </c>
      <c r="L3478" s="0" t="s">
        <v>4181</v>
      </c>
      <c r="M3478" s="0">
        <v>3441</v>
      </c>
      <c r="N3478" s="0">
        <v>6</v>
      </c>
      <c r="O3478" s="0">
        <v>0</v>
      </c>
      <c r="P3478" s="0" t="s">
        <v>124</v>
      </c>
      <c r="Q3478" s="0">
        <v>0</v>
      </c>
      <c r="R3478" s="7">
        <v>0</v>
      </c>
      <c r="S3478" s="7">
        <v>1388.92</v>
      </c>
      <c r="T3478" s="7">
        <v>0</v>
      </c>
      <c r="U3478" s="7" t="s">
        <v>1859</v>
      </c>
      <c r="V3478" s="7" t="s">
        <v>33</v>
      </c>
      <c r="W3478" s="0" t="s">
        <v>4530</v>
      </c>
      <c r="X3478" s="0">
        <v>1</v>
      </c>
      <c r="Y3478" s="0" t="s">
        <v>124</v>
      </c>
      <c r="Z3478" s="7" t="s">
        <v>35</v>
      </c>
      <c r="AA3478" s="7" t="s">
        <v>73</v>
      </c>
      <c r="AB3478" s="0" t="s">
        <v>30</v>
      </c>
    </row>
    <row r="3479">
      <c r="A3479" s="6" t="s">
        <v>4531</v>
      </c>
      <c r="B3479" s="6" t="s">
        <v>30</v>
      </c>
      <c r="C3479" s="6" t="s">
        <v>30</v>
      </c>
      <c r="D3479" s="6">
        <v>2023</v>
      </c>
      <c r="E3479" s="6">
        <v>2</v>
      </c>
      <c r="F3479" s="6" t="s">
        <v>33</v>
      </c>
      <c r="G3479" s="6" t="s">
        <v>84</v>
      </c>
      <c r="H3479" s="6">
        <v>8</v>
      </c>
      <c r="I3479" s="6">
        <v>0</v>
      </c>
      <c r="J3479" s="10">
        <v>44985</v>
      </c>
      <c r="K3479" s="10" t="s">
        <v>4182</v>
      </c>
      <c r="L3479" s="0" t="s">
        <v>4183</v>
      </c>
      <c r="M3479" s="0">
        <v>3442</v>
      </c>
      <c r="N3479" s="0">
        <v>6</v>
      </c>
      <c r="O3479" s="0">
        <v>0</v>
      </c>
      <c r="P3479" s="0" t="s">
        <v>124</v>
      </c>
      <c r="Q3479" s="0">
        <v>0</v>
      </c>
      <c r="R3479" s="7">
        <v>0</v>
      </c>
      <c r="S3479" s="7">
        <v>1388.92</v>
      </c>
      <c r="T3479" s="7">
        <v>0</v>
      </c>
      <c r="U3479" s="7" t="s">
        <v>1859</v>
      </c>
      <c r="V3479" s="7" t="s">
        <v>33</v>
      </c>
      <c r="W3479" s="0" t="s">
        <v>4530</v>
      </c>
      <c r="X3479" s="0">
        <v>1</v>
      </c>
      <c r="Y3479" s="0" t="s">
        <v>124</v>
      </c>
      <c r="Z3479" s="7" t="s">
        <v>35</v>
      </c>
      <c r="AA3479" s="7" t="s">
        <v>73</v>
      </c>
      <c r="AB3479" s="0" t="s">
        <v>30</v>
      </c>
    </row>
    <row r="3480">
      <c r="A3480" s="6" t="s">
        <v>4532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2253</v>
      </c>
      <c r="M3480" s="0">
        <v>0</v>
      </c>
      <c r="N3480" s="0">
        <v>0</v>
      </c>
      <c r="O3480" s="0">
        <v>0</v>
      </c>
      <c r="P3480" s="0" t="s">
        <v>30</v>
      </c>
      <c r="Q3480" s="0">
        <v>50000</v>
      </c>
      <c r="R3480" s="7">
        <v>0</v>
      </c>
      <c r="S3480" s="7">
        <v>0</v>
      </c>
      <c r="T3480" s="7">
        <v>50000</v>
      </c>
      <c r="U3480" s="7" t="s">
        <v>51</v>
      </c>
      <c r="V3480" s="7" t="s">
        <v>33</v>
      </c>
      <c r="W3480" s="0" t="s">
        <v>4175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4533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1854</v>
      </c>
      <c r="M3481" s="0">
        <v>0</v>
      </c>
      <c r="N3481" s="0">
        <v>0</v>
      </c>
      <c r="O3481" s="0">
        <v>0</v>
      </c>
      <c r="P3481" s="0" t="s">
        <v>30</v>
      </c>
      <c r="Q3481" s="0">
        <v>50000</v>
      </c>
      <c r="R3481" s="7">
        <v>0</v>
      </c>
      <c r="S3481" s="7">
        <v>0</v>
      </c>
      <c r="T3481" s="7">
        <v>50000</v>
      </c>
      <c r="U3481" s="7" t="s">
        <v>200</v>
      </c>
      <c r="V3481" s="7" t="s">
        <v>33</v>
      </c>
      <c r="W3481" s="0" t="s">
        <v>4532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4534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1856</v>
      </c>
      <c r="M3482" s="0">
        <v>0</v>
      </c>
      <c r="N3482" s="0">
        <v>0</v>
      </c>
      <c r="O3482" s="0">
        <v>0</v>
      </c>
      <c r="P3482" s="0" t="s">
        <v>30</v>
      </c>
      <c r="Q3482" s="0">
        <v>50000</v>
      </c>
      <c r="R3482" s="7">
        <v>0</v>
      </c>
      <c r="S3482" s="7">
        <v>0</v>
      </c>
      <c r="T3482" s="7">
        <v>50000</v>
      </c>
      <c r="U3482" s="7" t="s">
        <v>1857</v>
      </c>
      <c r="V3482" s="7" t="s">
        <v>33</v>
      </c>
      <c r="W3482" s="0" t="s">
        <v>4533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4535</v>
      </c>
      <c r="B3483" s="6" t="s">
        <v>49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577</v>
      </c>
      <c r="M3483" s="0">
        <v>0</v>
      </c>
      <c r="N3483" s="0">
        <v>0</v>
      </c>
      <c r="O3483" s="0">
        <v>0</v>
      </c>
      <c r="P3483" s="0" t="s">
        <v>30</v>
      </c>
      <c r="Q3483" s="0">
        <v>50000</v>
      </c>
      <c r="R3483" s="7">
        <v>0</v>
      </c>
      <c r="S3483" s="7">
        <v>0</v>
      </c>
      <c r="T3483" s="7">
        <v>50000</v>
      </c>
      <c r="U3483" s="7" t="s">
        <v>1859</v>
      </c>
      <c r="V3483" s="7" t="s">
        <v>33</v>
      </c>
      <c r="W3483" s="0" t="s">
        <v>4534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4536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2261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51</v>
      </c>
      <c r="V3484" s="7" t="s">
        <v>33</v>
      </c>
      <c r="W3484" s="0" t="s">
        <v>4175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4537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1854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200</v>
      </c>
      <c r="V3485" s="7" t="s">
        <v>33</v>
      </c>
      <c r="W3485" s="0" t="s">
        <v>4536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4538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1856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1857</v>
      </c>
      <c r="V3486" s="7" t="s">
        <v>33</v>
      </c>
      <c r="W3486" s="0" t="s">
        <v>4537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4539</v>
      </c>
      <c r="B3487" s="6" t="s">
        <v>49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577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1859</v>
      </c>
      <c r="V3487" s="7" t="s">
        <v>33</v>
      </c>
      <c r="W3487" s="0" t="s">
        <v>4538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4540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1862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1857</v>
      </c>
      <c r="V3488" s="7" t="s">
        <v>33</v>
      </c>
      <c r="W3488" s="0" t="s">
        <v>4537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4541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708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1859</v>
      </c>
      <c r="V3489" s="7" t="s">
        <v>33</v>
      </c>
      <c r="W3489" s="0" t="s">
        <v>4540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4542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1865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1857</v>
      </c>
      <c r="V3490" s="7" t="s">
        <v>33</v>
      </c>
      <c r="W3490" s="0" t="s">
        <v>4537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4543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1865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1859</v>
      </c>
      <c r="V3491" s="7" t="s">
        <v>33</v>
      </c>
      <c r="W3491" s="0" t="s">
        <v>4542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4544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1868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200</v>
      </c>
      <c r="V3492" s="7" t="s">
        <v>33</v>
      </c>
      <c r="W3492" s="0" t="s">
        <v>4536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4545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1870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1857</v>
      </c>
      <c r="V3493" s="7" t="s">
        <v>33</v>
      </c>
      <c r="W3493" s="0" t="s">
        <v>4544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4546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1872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1859</v>
      </c>
      <c r="V3494" s="7" t="s">
        <v>33</v>
      </c>
      <c r="W3494" s="0" t="s">
        <v>4545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4547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1874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1857</v>
      </c>
      <c r="V3495" s="7" t="s">
        <v>33</v>
      </c>
      <c r="W3495" s="0" t="s">
        <v>4544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4548</v>
      </c>
      <c r="B3496" s="6" t="s">
        <v>49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1876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1859</v>
      </c>
      <c r="V3496" s="7" t="s">
        <v>33</v>
      </c>
      <c r="W3496" s="0" t="s">
        <v>4547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4549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1878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1857</v>
      </c>
      <c r="V3497" s="7" t="s">
        <v>33</v>
      </c>
      <c r="W3497" s="0" t="s">
        <v>4544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4550</v>
      </c>
      <c r="B3498" s="6" t="s">
        <v>49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704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1859</v>
      </c>
      <c r="V3498" s="7" t="s">
        <v>33</v>
      </c>
      <c r="W3498" s="0" t="s">
        <v>4549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4551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1881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200</v>
      </c>
      <c r="V3499" s="7" t="s">
        <v>33</v>
      </c>
      <c r="W3499" s="0" t="s">
        <v>4536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4552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1883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1857</v>
      </c>
      <c r="V3500" s="7" t="s">
        <v>33</v>
      </c>
      <c r="W3500" s="0" t="s">
        <v>4551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4553</v>
      </c>
      <c r="B3501" s="6" t="s">
        <v>49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715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1859</v>
      </c>
      <c r="V3501" s="7" t="s">
        <v>33</v>
      </c>
      <c r="W3501" s="0" t="s">
        <v>4552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4554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1889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1857</v>
      </c>
      <c r="V3502" s="7" t="s">
        <v>33</v>
      </c>
      <c r="W3502" s="0" t="s">
        <v>4551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4555</v>
      </c>
      <c r="B3503" s="6" t="s">
        <v>49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475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1859</v>
      </c>
      <c r="V3503" s="7" t="s">
        <v>33</v>
      </c>
      <c r="W3503" s="0" t="s">
        <v>4554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4556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2290</v>
      </c>
      <c r="M3504" s="0">
        <v>0</v>
      </c>
      <c r="N3504" s="0">
        <v>0</v>
      </c>
      <c r="O3504" s="0">
        <v>0</v>
      </c>
      <c r="P3504" s="0" t="s">
        <v>30</v>
      </c>
      <c r="Q3504" s="0">
        <v>818340.18</v>
      </c>
      <c r="R3504" s="7">
        <v>5000</v>
      </c>
      <c r="S3504" s="7">
        <v>210858.17</v>
      </c>
      <c r="T3504" s="7">
        <v>612482.01</v>
      </c>
      <c r="U3504" s="7" t="s">
        <v>47</v>
      </c>
      <c r="V3504" s="7" t="s">
        <v>33</v>
      </c>
      <c r="W3504" s="0" t="s">
        <v>4173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4557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2290</v>
      </c>
      <c r="M3505" s="0">
        <v>0</v>
      </c>
      <c r="N3505" s="0">
        <v>0</v>
      </c>
      <c r="O3505" s="0">
        <v>0</v>
      </c>
      <c r="P3505" s="0" t="s">
        <v>30</v>
      </c>
      <c r="Q3505" s="0">
        <v>55737.43</v>
      </c>
      <c r="R3505" s="7">
        <v>0</v>
      </c>
      <c r="S3505" s="7">
        <v>0</v>
      </c>
      <c r="T3505" s="7">
        <v>55737.43</v>
      </c>
      <c r="U3505" s="7" t="s">
        <v>51</v>
      </c>
      <c r="V3505" s="7" t="s">
        <v>33</v>
      </c>
      <c r="W3505" s="0" t="s">
        <v>4556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4558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1854</v>
      </c>
      <c r="M3506" s="0">
        <v>0</v>
      </c>
      <c r="N3506" s="0">
        <v>0</v>
      </c>
      <c r="O3506" s="0">
        <v>0</v>
      </c>
      <c r="P3506" s="0" t="s">
        <v>30</v>
      </c>
      <c r="Q3506" s="0">
        <v>14737.43</v>
      </c>
      <c r="R3506" s="7">
        <v>0</v>
      </c>
      <c r="S3506" s="7">
        <v>0</v>
      </c>
      <c r="T3506" s="7">
        <v>14737.43</v>
      </c>
      <c r="U3506" s="7" t="s">
        <v>200</v>
      </c>
      <c r="V3506" s="7" t="s">
        <v>33</v>
      </c>
      <c r="W3506" s="0" t="s">
        <v>4557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4559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1856</v>
      </c>
      <c r="M3507" s="0">
        <v>0</v>
      </c>
      <c r="N3507" s="0">
        <v>0</v>
      </c>
      <c r="O3507" s="0">
        <v>0</v>
      </c>
      <c r="P3507" s="0" t="s">
        <v>30</v>
      </c>
      <c r="Q3507" s="0">
        <v>9737.43</v>
      </c>
      <c r="R3507" s="7">
        <v>0</v>
      </c>
      <c r="S3507" s="7">
        <v>0</v>
      </c>
      <c r="T3507" s="7">
        <v>9737.43</v>
      </c>
      <c r="U3507" s="7" t="s">
        <v>1857</v>
      </c>
      <c r="V3507" s="7" t="s">
        <v>33</v>
      </c>
      <c r="W3507" s="0" t="s">
        <v>4558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4560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577</v>
      </c>
      <c r="M3508" s="0">
        <v>0</v>
      </c>
      <c r="N3508" s="0">
        <v>0</v>
      </c>
      <c r="O3508" s="0">
        <v>0</v>
      </c>
      <c r="P3508" s="0" t="s">
        <v>30</v>
      </c>
      <c r="Q3508" s="0">
        <v>9737.43</v>
      </c>
      <c r="R3508" s="7">
        <v>0</v>
      </c>
      <c r="S3508" s="7">
        <v>0</v>
      </c>
      <c r="T3508" s="7">
        <v>9737.43</v>
      </c>
      <c r="U3508" s="7" t="s">
        <v>1859</v>
      </c>
      <c r="V3508" s="7" t="s">
        <v>33</v>
      </c>
      <c r="W3508" s="0" t="s">
        <v>4559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4561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1862</v>
      </c>
      <c r="M3509" s="0">
        <v>0</v>
      </c>
      <c r="N3509" s="0">
        <v>0</v>
      </c>
      <c r="O3509" s="0">
        <v>0</v>
      </c>
      <c r="P3509" s="0" t="s">
        <v>30</v>
      </c>
      <c r="Q3509" s="0">
        <v>5000</v>
      </c>
      <c r="R3509" s="7">
        <v>0</v>
      </c>
      <c r="S3509" s="7">
        <v>0</v>
      </c>
      <c r="T3509" s="7">
        <v>5000</v>
      </c>
      <c r="U3509" s="7" t="s">
        <v>1857</v>
      </c>
      <c r="V3509" s="7" t="s">
        <v>33</v>
      </c>
      <c r="W3509" s="0" t="s">
        <v>4558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4562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708</v>
      </c>
      <c r="M3510" s="0">
        <v>0</v>
      </c>
      <c r="N3510" s="0">
        <v>0</v>
      </c>
      <c r="O3510" s="0">
        <v>0</v>
      </c>
      <c r="P3510" s="0" t="s">
        <v>30</v>
      </c>
      <c r="Q3510" s="0">
        <v>5000</v>
      </c>
      <c r="R3510" s="7">
        <v>0</v>
      </c>
      <c r="S3510" s="7">
        <v>0</v>
      </c>
      <c r="T3510" s="7">
        <v>5000</v>
      </c>
      <c r="U3510" s="7" t="s">
        <v>1859</v>
      </c>
      <c r="V3510" s="7" t="s">
        <v>33</v>
      </c>
      <c r="W3510" s="0" t="s">
        <v>4561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4563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1865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1857</v>
      </c>
      <c r="V3511" s="7" t="s">
        <v>33</v>
      </c>
      <c r="W3511" s="0" t="s">
        <v>4558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4564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1865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1859</v>
      </c>
      <c r="V3512" s="7" t="s">
        <v>33</v>
      </c>
      <c r="W3512" s="0" t="s">
        <v>4563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4565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1868</v>
      </c>
      <c r="M3513" s="0">
        <v>0</v>
      </c>
      <c r="N3513" s="0">
        <v>0</v>
      </c>
      <c r="O3513" s="0">
        <v>0</v>
      </c>
      <c r="P3513" s="0" t="s">
        <v>30</v>
      </c>
      <c r="Q3513" s="0">
        <v>11000</v>
      </c>
      <c r="R3513" s="7">
        <v>0</v>
      </c>
      <c r="S3513" s="7">
        <v>0</v>
      </c>
      <c r="T3513" s="7">
        <v>11000</v>
      </c>
      <c r="U3513" s="7" t="s">
        <v>200</v>
      </c>
      <c r="V3513" s="7" t="s">
        <v>33</v>
      </c>
      <c r="W3513" s="0" t="s">
        <v>4557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4566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1870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1857</v>
      </c>
      <c r="V3514" s="7" t="s">
        <v>33</v>
      </c>
      <c r="W3514" s="0" t="s">
        <v>4565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4567</v>
      </c>
      <c r="B3515" s="6" t="s">
        <v>49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1872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1859</v>
      </c>
      <c r="V3515" s="7" t="s">
        <v>33</v>
      </c>
      <c r="W3515" s="0" t="s">
        <v>4566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4568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1874</v>
      </c>
      <c r="M3516" s="0">
        <v>0</v>
      </c>
      <c r="N3516" s="0">
        <v>0</v>
      </c>
      <c r="O3516" s="0">
        <v>0</v>
      </c>
      <c r="P3516" s="0" t="s">
        <v>30</v>
      </c>
      <c r="Q3516" s="0">
        <v>5000</v>
      </c>
      <c r="R3516" s="7">
        <v>0</v>
      </c>
      <c r="S3516" s="7">
        <v>0</v>
      </c>
      <c r="T3516" s="7">
        <v>5000</v>
      </c>
      <c r="U3516" s="7" t="s">
        <v>1857</v>
      </c>
      <c r="V3516" s="7" t="s">
        <v>33</v>
      </c>
      <c r="W3516" s="0" t="s">
        <v>4565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4569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1876</v>
      </c>
      <c r="M3517" s="0">
        <v>0</v>
      </c>
      <c r="N3517" s="0">
        <v>0</v>
      </c>
      <c r="O3517" s="0">
        <v>0</v>
      </c>
      <c r="P3517" s="0" t="s">
        <v>30</v>
      </c>
      <c r="Q3517" s="0">
        <v>5000</v>
      </c>
      <c r="R3517" s="7">
        <v>0</v>
      </c>
      <c r="S3517" s="7">
        <v>0</v>
      </c>
      <c r="T3517" s="7">
        <v>5000</v>
      </c>
      <c r="U3517" s="7" t="s">
        <v>1859</v>
      </c>
      <c r="V3517" s="7" t="s">
        <v>33</v>
      </c>
      <c r="W3517" s="0" t="s">
        <v>4568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4570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1878</v>
      </c>
      <c r="M3518" s="0">
        <v>0</v>
      </c>
      <c r="N3518" s="0">
        <v>0</v>
      </c>
      <c r="O3518" s="0">
        <v>0</v>
      </c>
      <c r="P3518" s="0" t="s">
        <v>30</v>
      </c>
      <c r="Q3518" s="0">
        <v>6000</v>
      </c>
      <c r="R3518" s="7">
        <v>0</v>
      </c>
      <c r="S3518" s="7">
        <v>0</v>
      </c>
      <c r="T3518" s="7">
        <v>6000</v>
      </c>
      <c r="U3518" s="7" t="s">
        <v>1857</v>
      </c>
      <c r="V3518" s="7" t="s">
        <v>33</v>
      </c>
      <c r="W3518" s="0" t="s">
        <v>4565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4571</v>
      </c>
      <c r="B3519" s="6" t="s">
        <v>49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704</v>
      </c>
      <c r="M3519" s="0">
        <v>0</v>
      </c>
      <c r="N3519" s="0">
        <v>0</v>
      </c>
      <c r="O3519" s="0">
        <v>0</v>
      </c>
      <c r="P3519" s="0" t="s">
        <v>30</v>
      </c>
      <c r="Q3519" s="0">
        <v>6000</v>
      </c>
      <c r="R3519" s="7">
        <v>0</v>
      </c>
      <c r="S3519" s="7">
        <v>0</v>
      </c>
      <c r="T3519" s="7">
        <v>6000</v>
      </c>
      <c r="U3519" s="7" t="s">
        <v>1859</v>
      </c>
      <c r="V3519" s="7" t="s">
        <v>33</v>
      </c>
      <c r="W3519" s="0" t="s">
        <v>4570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4572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1881</v>
      </c>
      <c r="M3520" s="0">
        <v>0</v>
      </c>
      <c r="N3520" s="0">
        <v>0</v>
      </c>
      <c r="O3520" s="0">
        <v>0</v>
      </c>
      <c r="P3520" s="0" t="s">
        <v>30</v>
      </c>
      <c r="Q3520" s="0">
        <v>30000</v>
      </c>
      <c r="R3520" s="7">
        <v>0</v>
      </c>
      <c r="S3520" s="7">
        <v>0</v>
      </c>
      <c r="T3520" s="7">
        <v>30000</v>
      </c>
      <c r="U3520" s="7" t="s">
        <v>200</v>
      </c>
      <c r="V3520" s="7" t="s">
        <v>33</v>
      </c>
      <c r="W3520" s="0" t="s">
        <v>4557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4573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1883</v>
      </c>
      <c r="M3521" s="0">
        <v>0</v>
      </c>
      <c r="N3521" s="0">
        <v>0</v>
      </c>
      <c r="O3521" s="0">
        <v>0</v>
      </c>
      <c r="P3521" s="0" t="s">
        <v>30</v>
      </c>
      <c r="Q3521" s="0">
        <v>10000</v>
      </c>
      <c r="R3521" s="7">
        <v>0</v>
      </c>
      <c r="S3521" s="7">
        <v>0</v>
      </c>
      <c r="T3521" s="7">
        <v>10000</v>
      </c>
      <c r="U3521" s="7" t="s">
        <v>1857</v>
      </c>
      <c r="V3521" s="7" t="s">
        <v>33</v>
      </c>
      <c r="W3521" s="0" t="s">
        <v>4572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4574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715</v>
      </c>
      <c r="M3522" s="0">
        <v>0</v>
      </c>
      <c r="N3522" s="0">
        <v>0</v>
      </c>
      <c r="O3522" s="0">
        <v>0</v>
      </c>
      <c r="P3522" s="0" t="s">
        <v>30</v>
      </c>
      <c r="Q3522" s="0">
        <v>10000</v>
      </c>
      <c r="R3522" s="7">
        <v>0</v>
      </c>
      <c r="S3522" s="7">
        <v>0</v>
      </c>
      <c r="T3522" s="7">
        <v>10000</v>
      </c>
      <c r="U3522" s="7" t="s">
        <v>1859</v>
      </c>
      <c r="V3522" s="7" t="s">
        <v>33</v>
      </c>
      <c r="W3522" s="0" t="s">
        <v>4573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4575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1886</v>
      </c>
      <c r="M3523" s="0">
        <v>0</v>
      </c>
      <c r="N3523" s="0">
        <v>0</v>
      </c>
      <c r="O3523" s="0">
        <v>0</v>
      </c>
      <c r="P3523" s="0" t="s">
        <v>30</v>
      </c>
      <c r="Q3523" s="0">
        <v>20000</v>
      </c>
      <c r="R3523" s="7">
        <v>0</v>
      </c>
      <c r="S3523" s="7">
        <v>0</v>
      </c>
      <c r="T3523" s="7">
        <v>20000</v>
      </c>
      <c r="U3523" s="7" t="s">
        <v>1857</v>
      </c>
      <c r="V3523" s="7" t="s">
        <v>33</v>
      </c>
      <c r="W3523" s="0" t="s">
        <v>4572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4576</v>
      </c>
      <c r="B3524" s="6" t="s">
        <v>49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1872</v>
      </c>
      <c r="M3524" s="0">
        <v>0</v>
      </c>
      <c r="N3524" s="0">
        <v>0</v>
      </c>
      <c r="O3524" s="0">
        <v>0</v>
      </c>
      <c r="P3524" s="0" t="s">
        <v>30</v>
      </c>
      <c r="Q3524" s="0">
        <v>20000</v>
      </c>
      <c r="R3524" s="7">
        <v>0</v>
      </c>
      <c r="S3524" s="7">
        <v>0</v>
      </c>
      <c r="T3524" s="7">
        <v>20000</v>
      </c>
      <c r="U3524" s="7" t="s">
        <v>1859</v>
      </c>
      <c r="V3524" s="7" t="s">
        <v>33</v>
      </c>
      <c r="W3524" s="0" t="s">
        <v>4575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4577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1889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1857</v>
      </c>
      <c r="V3525" s="7" t="s">
        <v>33</v>
      </c>
      <c r="W3525" s="0" t="s">
        <v>4572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4578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475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1859</v>
      </c>
      <c r="V3526" s="7" t="s">
        <v>33</v>
      </c>
      <c r="W3526" s="0" t="s">
        <v>4577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4579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2313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51</v>
      </c>
      <c r="V3527" s="7" t="s">
        <v>33</v>
      </c>
      <c r="W3527" s="0" t="s">
        <v>4556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4580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1854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200</v>
      </c>
      <c r="V3528" s="7" t="s">
        <v>33</v>
      </c>
      <c r="W3528" s="0" t="s">
        <v>4579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4581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1856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1857</v>
      </c>
      <c r="V3529" s="7" t="s">
        <v>33</v>
      </c>
      <c r="W3529" s="0" t="s">
        <v>4580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4582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577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1859</v>
      </c>
      <c r="V3530" s="7" t="s">
        <v>33</v>
      </c>
      <c r="W3530" s="0" t="s">
        <v>4581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4583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1881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200</v>
      </c>
      <c r="V3531" s="7" t="s">
        <v>33</v>
      </c>
      <c r="W3531" s="0" t="s">
        <v>4579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4584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1883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1857</v>
      </c>
      <c r="V3532" s="7" t="s">
        <v>33</v>
      </c>
      <c r="W3532" s="0" t="s">
        <v>4583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4585</v>
      </c>
      <c r="B3533" s="6" t="s">
        <v>49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715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1859</v>
      </c>
      <c r="V3533" s="7" t="s">
        <v>33</v>
      </c>
      <c r="W3533" s="0" t="s">
        <v>4584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4586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2321</v>
      </c>
      <c r="M3534" s="0">
        <v>0</v>
      </c>
      <c r="N3534" s="0">
        <v>0</v>
      </c>
      <c r="O3534" s="0">
        <v>0</v>
      </c>
      <c r="P3534" s="0" t="s">
        <v>30</v>
      </c>
      <c r="Q3534" s="0">
        <v>40000</v>
      </c>
      <c r="R3534" s="7">
        <v>0</v>
      </c>
      <c r="S3534" s="7">
        <v>13247.2</v>
      </c>
      <c r="T3534" s="7">
        <v>26752.8</v>
      </c>
      <c r="U3534" s="7" t="s">
        <v>51</v>
      </c>
      <c r="V3534" s="7" t="s">
        <v>33</v>
      </c>
      <c r="W3534" s="0" t="s">
        <v>4556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4587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1854</v>
      </c>
      <c r="M3535" s="0">
        <v>0</v>
      </c>
      <c r="N3535" s="0">
        <v>0</v>
      </c>
      <c r="O3535" s="0">
        <v>0</v>
      </c>
      <c r="P3535" s="0" t="s">
        <v>30</v>
      </c>
      <c r="Q3535" s="0">
        <v>40000</v>
      </c>
      <c r="R3535" s="7">
        <v>0</v>
      </c>
      <c r="S3535" s="7">
        <v>13247.2</v>
      </c>
      <c r="T3535" s="7">
        <v>26752.8</v>
      </c>
      <c r="U3535" s="7" t="s">
        <v>200</v>
      </c>
      <c r="V3535" s="7" t="s">
        <v>33</v>
      </c>
      <c r="W3535" s="0" t="s">
        <v>4586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4588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1856</v>
      </c>
      <c r="M3536" s="0">
        <v>0</v>
      </c>
      <c r="N3536" s="0">
        <v>0</v>
      </c>
      <c r="O3536" s="0">
        <v>0</v>
      </c>
      <c r="P3536" s="0" t="s">
        <v>30</v>
      </c>
      <c r="Q3536" s="0">
        <v>40000</v>
      </c>
      <c r="R3536" s="7">
        <v>0</v>
      </c>
      <c r="S3536" s="7">
        <v>13247.2</v>
      </c>
      <c r="T3536" s="7">
        <v>26752.8</v>
      </c>
      <c r="U3536" s="7" t="s">
        <v>1857</v>
      </c>
      <c r="V3536" s="7" t="s">
        <v>33</v>
      </c>
      <c r="W3536" s="0" t="s">
        <v>4587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4589</v>
      </c>
      <c r="B3537" s="6" t="s">
        <v>49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577</v>
      </c>
      <c r="M3537" s="0">
        <v>0</v>
      </c>
      <c r="N3537" s="0">
        <v>0</v>
      </c>
      <c r="O3537" s="0">
        <v>0</v>
      </c>
      <c r="P3537" s="0" t="s">
        <v>30</v>
      </c>
      <c r="Q3537" s="0">
        <v>40000</v>
      </c>
      <c r="R3537" s="7">
        <v>0</v>
      </c>
      <c r="S3537" s="7">
        <v>13247.2</v>
      </c>
      <c r="T3537" s="7">
        <v>26752.8</v>
      </c>
      <c r="U3537" s="7" t="s">
        <v>1859</v>
      </c>
      <c r="V3537" s="7" t="s">
        <v>33</v>
      </c>
      <c r="W3537" s="0" t="s">
        <v>4588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4589</v>
      </c>
      <c r="B3538" s="6" t="s">
        <v>30</v>
      </c>
      <c r="C3538" s="6" t="s">
        <v>30</v>
      </c>
      <c r="D3538" s="6">
        <v>2023</v>
      </c>
      <c r="E3538" s="6">
        <v>2</v>
      </c>
      <c r="F3538" s="6" t="s">
        <v>33</v>
      </c>
      <c r="G3538" s="6" t="s">
        <v>84</v>
      </c>
      <c r="H3538" s="6">
        <v>10</v>
      </c>
      <c r="I3538" s="6">
        <v>0</v>
      </c>
      <c r="J3538" s="10">
        <v>44985</v>
      </c>
      <c r="K3538" s="10" t="s">
        <v>4590</v>
      </c>
      <c r="L3538" s="0" t="s">
        <v>4591</v>
      </c>
      <c r="M3538" s="0">
        <v>3448</v>
      </c>
      <c r="N3538" s="0">
        <v>2</v>
      </c>
      <c r="O3538" s="0">
        <v>0</v>
      </c>
      <c r="P3538" s="0" t="s">
        <v>124</v>
      </c>
      <c r="Q3538" s="0">
        <v>0</v>
      </c>
      <c r="R3538" s="7">
        <v>0</v>
      </c>
      <c r="S3538" s="7">
        <v>1363</v>
      </c>
      <c r="T3538" s="7">
        <v>0</v>
      </c>
      <c r="U3538" s="7" t="s">
        <v>1859</v>
      </c>
      <c r="V3538" s="7" t="s">
        <v>33</v>
      </c>
      <c r="W3538" s="0" t="s">
        <v>4588</v>
      </c>
      <c r="X3538" s="0">
        <v>1</v>
      </c>
      <c r="Y3538" s="0" t="s">
        <v>124</v>
      </c>
      <c r="Z3538" s="7" t="s">
        <v>35</v>
      </c>
      <c r="AA3538" s="7" t="s">
        <v>73</v>
      </c>
      <c r="AB3538" s="0" t="s">
        <v>30</v>
      </c>
    </row>
    <row r="3539">
      <c r="A3539" s="6" t="s">
        <v>4589</v>
      </c>
      <c r="B3539" s="6" t="s">
        <v>30</v>
      </c>
      <c r="C3539" s="6" t="s">
        <v>30</v>
      </c>
      <c r="D3539" s="6">
        <v>2023</v>
      </c>
      <c r="E3539" s="6">
        <v>2</v>
      </c>
      <c r="F3539" s="6" t="s">
        <v>33</v>
      </c>
      <c r="G3539" s="6" t="s">
        <v>84</v>
      </c>
      <c r="H3539" s="6">
        <v>12</v>
      </c>
      <c r="I3539" s="6">
        <v>0</v>
      </c>
      <c r="J3539" s="10">
        <v>44977</v>
      </c>
      <c r="K3539" s="10" t="s">
        <v>4592</v>
      </c>
      <c r="L3539" s="0" t="s">
        <v>4593</v>
      </c>
      <c r="M3539" s="0">
        <v>3456</v>
      </c>
      <c r="N3539" s="0">
        <v>2</v>
      </c>
      <c r="O3539" s="0">
        <v>0</v>
      </c>
      <c r="P3539" s="0" t="s">
        <v>124</v>
      </c>
      <c r="Q3539" s="0">
        <v>0</v>
      </c>
      <c r="R3539" s="7">
        <v>0</v>
      </c>
      <c r="S3539" s="7">
        <v>11884.2</v>
      </c>
      <c r="T3539" s="7">
        <v>0</v>
      </c>
      <c r="U3539" s="7" t="s">
        <v>1859</v>
      </c>
      <c r="V3539" s="7" t="s">
        <v>33</v>
      </c>
      <c r="W3539" s="0" t="s">
        <v>4588</v>
      </c>
      <c r="X3539" s="0">
        <v>1</v>
      </c>
      <c r="Y3539" s="0" t="s">
        <v>124</v>
      </c>
      <c r="Z3539" s="7" t="s">
        <v>35</v>
      </c>
      <c r="AA3539" s="7" t="s">
        <v>73</v>
      </c>
      <c r="AB3539" s="0" t="s">
        <v>30</v>
      </c>
    </row>
    <row r="3540">
      <c r="A3540" s="6" t="s">
        <v>4594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1862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1857</v>
      </c>
      <c r="V3540" s="7" t="s">
        <v>33</v>
      </c>
      <c r="W3540" s="0" t="s">
        <v>4587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4595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708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1859</v>
      </c>
      <c r="V3541" s="7" t="s">
        <v>33</v>
      </c>
      <c r="W3541" s="0" t="s">
        <v>4594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4596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1865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1857</v>
      </c>
      <c r="V3542" s="7" t="s">
        <v>33</v>
      </c>
      <c r="W3542" s="0" t="s">
        <v>4587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4597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1865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1859</v>
      </c>
      <c r="V3543" s="7" t="s">
        <v>33</v>
      </c>
      <c r="W3543" s="0" t="s">
        <v>4596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4598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1868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200</v>
      </c>
      <c r="V3544" s="7" t="s">
        <v>33</v>
      </c>
      <c r="W3544" s="0" t="s">
        <v>4586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4599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1870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1857</v>
      </c>
      <c r="V3545" s="7" t="s">
        <v>33</v>
      </c>
      <c r="W3545" s="0" t="s">
        <v>4598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4600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1872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1859</v>
      </c>
      <c r="V3546" s="7" t="s">
        <v>33</v>
      </c>
      <c r="W3546" s="0" t="s">
        <v>4599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4601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1878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1857</v>
      </c>
      <c r="V3547" s="7" t="s">
        <v>33</v>
      </c>
      <c r="W3547" s="0" t="s">
        <v>4598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4602</v>
      </c>
      <c r="B3548" s="6" t="s">
        <v>49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704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1859</v>
      </c>
      <c r="V3548" s="7" t="s">
        <v>33</v>
      </c>
      <c r="W3548" s="0" t="s">
        <v>4601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4603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2338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51</v>
      </c>
      <c r="V3549" s="7" t="s">
        <v>33</v>
      </c>
      <c r="W3549" s="0" t="s">
        <v>4556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4604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1854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200</v>
      </c>
      <c r="V3550" s="7" t="s">
        <v>33</v>
      </c>
      <c r="W3550" s="0" t="s">
        <v>4603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4605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1856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1857</v>
      </c>
      <c r="V3551" s="7" t="s">
        <v>33</v>
      </c>
      <c r="W3551" s="0" t="s">
        <v>4604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4606</v>
      </c>
      <c r="B3552" s="6" t="s">
        <v>49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577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1859</v>
      </c>
      <c r="V3552" s="7" t="s">
        <v>33</v>
      </c>
      <c r="W3552" s="0" t="s">
        <v>4605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4607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2343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51</v>
      </c>
      <c r="V3553" s="7" t="s">
        <v>33</v>
      </c>
      <c r="W3553" s="0" t="s">
        <v>4556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4608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1854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200</v>
      </c>
      <c r="V3554" s="7" t="s">
        <v>33</v>
      </c>
      <c r="W3554" s="0" t="s">
        <v>4607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4609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1856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1857</v>
      </c>
      <c r="V3555" s="7" t="s">
        <v>33</v>
      </c>
      <c r="W3555" s="0" t="s">
        <v>4608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4610</v>
      </c>
      <c r="B3556" s="6" t="s">
        <v>49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577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1859</v>
      </c>
      <c r="V3556" s="7" t="s">
        <v>33</v>
      </c>
      <c r="W3556" s="0" t="s">
        <v>4609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4611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1868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200</v>
      </c>
      <c r="V3557" s="7" t="s">
        <v>33</v>
      </c>
      <c r="W3557" s="0" t="s">
        <v>4607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4612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1870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1857</v>
      </c>
      <c r="V3558" s="7" t="s">
        <v>33</v>
      </c>
      <c r="W3558" s="0" t="s">
        <v>4611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4613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1872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1859</v>
      </c>
      <c r="V3559" s="7" t="s">
        <v>33</v>
      </c>
      <c r="W3559" s="0" t="s">
        <v>4612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4614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2351</v>
      </c>
      <c r="M3560" s="0">
        <v>0</v>
      </c>
      <c r="N3560" s="0">
        <v>0</v>
      </c>
      <c r="O3560" s="0">
        <v>0</v>
      </c>
      <c r="P3560" s="0" t="s">
        <v>30</v>
      </c>
      <c r="Q3560" s="0">
        <v>30925.95</v>
      </c>
      <c r="R3560" s="7">
        <v>0</v>
      </c>
      <c r="S3560" s="7">
        <v>1638.52</v>
      </c>
      <c r="T3560" s="7">
        <v>29287.43</v>
      </c>
      <c r="U3560" s="7" t="s">
        <v>51</v>
      </c>
      <c r="V3560" s="7" t="s">
        <v>33</v>
      </c>
      <c r="W3560" s="0" t="s">
        <v>4556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4615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1854</v>
      </c>
      <c r="M3561" s="0">
        <v>0</v>
      </c>
      <c r="N3561" s="0">
        <v>0</v>
      </c>
      <c r="O3561" s="0">
        <v>0</v>
      </c>
      <c r="P3561" s="0" t="s">
        <v>30</v>
      </c>
      <c r="Q3561" s="0">
        <v>18994.45</v>
      </c>
      <c r="R3561" s="7">
        <v>0</v>
      </c>
      <c r="S3561" s="7">
        <v>0</v>
      </c>
      <c r="T3561" s="7">
        <v>18994.45</v>
      </c>
      <c r="U3561" s="7" t="s">
        <v>200</v>
      </c>
      <c r="V3561" s="7" t="s">
        <v>33</v>
      </c>
      <c r="W3561" s="0" t="s">
        <v>4614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4616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1856</v>
      </c>
      <c r="M3562" s="0">
        <v>0</v>
      </c>
      <c r="N3562" s="0">
        <v>0</v>
      </c>
      <c r="O3562" s="0">
        <v>0</v>
      </c>
      <c r="P3562" s="0" t="s">
        <v>30</v>
      </c>
      <c r="Q3562" s="0">
        <v>13994.45</v>
      </c>
      <c r="R3562" s="7">
        <v>0</v>
      </c>
      <c r="S3562" s="7">
        <v>0</v>
      </c>
      <c r="T3562" s="7">
        <v>13994.45</v>
      </c>
      <c r="U3562" s="7" t="s">
        <v>1857</v>
      </c>
      <c r="V3562" s="7" t="s">
        <v>33</v>
      </c>
      <c r="W3562" s="0" t="s">
        <v>4615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4617</v>
      </c>
      <c r="B3563" s="6" t="s">
        <v>49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577</v>
      </c>
      <c r="M3563" s="0">
        <v>0</v>
      </c>
      <c r="N3563" s="0">
        <v>0</v>
      </c>
      <c r="O3563" s="0">
        <v>0</v>
      </c>
      <c r="P3563" s="0" t="s">
        <v>30</v>
      </c>
      <c r="Q3563" s="0">
        <v>13994.45</v>
      </c>
      <c r="R3563" s="7">
        <v>0</v>
      </c>
      <c r="S3563" s="7">
        <v>0</v>
      </c>
      <c r="T3563" s="7">
        <v>13994.45</v>
      </c>
      <c r="U3563" s="7" t="s">
        <v>1859</v>
      </c>
      <c r="V3563" s="7" t="s">
        <v>33</v>
      </c>
      <c r="W3563" s="0" t="s">
        <v>4616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4618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1862</v>
      </c>
      <c r="M3564" s="0">
        <v>0</v>
      </c>
      <c r="N3564" s="0">
        <v>0</v>
      </c>
      <c r="O3564" s="0">
        <v>0</v>
      </c>
      <c r="P3564" s="0" t="s">
        <v>30</v>
      </c>
      <c r="Q3564" s="0">
        <v>5000</v>
      </c>
      <c r="R3564" s="7">
        <v>0</v>
      </c>
      <c r="S3564" s="7">
        <v>0</v>
      </c>
      <c r="T3564" s="7">
        <v>5000</v>
      </c>
      <c r="U3564" s="7" t="s">
        <v>1857</v>
      </c>
      <c r="V3564" s="7" t="s">
        <v>33</v>
      </c>
      <c r="W3564" s="0" t="s">
        <v>4615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4619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1898</v>
      </c>
      <c r="M3565" s="0">
        <v>0</v>
      </c>
      <c r="N3565" s="0">
        <v>0</v>
      </c>
      <c r="O3565" s="0">
        <v>0</v>
      </c>
      <c r="P3565" s="0" t="s">
        <v>30</v>
      </c>
      <c r="Q3565" s="0">
        <v>5000</v>
      </c>
      <c r="R3565" s="7">
        <v>0</v>
      </c>
      <c r="S3565" s="7">
        <v>0</v>
      </c>
      <c r="T3565" s="7">
        <v>5000</v>
      </c>
      <c r="U3565" s="7" t="s">
        <v>1859</v>
      </c>
      <c r="V3565" s="7" t="s">
        <v>33</v>
      </c>
      <c r="W3565" s="0" t="s">
        <v>4618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4620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1868</v>
      </c>
      <c r="M3566" s="0">
        <v>0</v>
      </c>
      <c r="N3566" s="0">
        <v>0</v>
      </c>
      <c r="O3566" s="0">
        <v>0</v>
      </c>
      <c r="P3566" s="0" t="s">
        <v>30</v>
      </c>
      <c r="Q3566" s="0">
        <v>6000</v>
      </c>
      <c r="R3566" s="7">
        <v>0</v>
      </c>
      <c r="S3566" s="7">
        <v>0</v>
      </c>
      <c r="T3566" s="7">
        <v>6000</v>
      </c>
      <c r="U3566" s="7" t="s">
        <v>200</v>
      </c>
      <c r="V3566" s="7" t="s">
        <v>33</v>
      </c>
      <c r="W3566" s="0" t="s">
        <v>4614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4621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1870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1857</v>
      </c>
      <c r="V3567" s="7" t="s">
        <v>33</v>
      </c>
      <c r="W3567" s="0" t="s">
        <v>4620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4622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1872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1859</v>
      </c>
      <c r="V3568" s="7" t="s">
        <v>33</v>
      </c>
      <c r="W3568" s="0" t="s">
        <v>4621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4623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1878</v>
      </c>
      <c r="M3569" s="0">
        <v>0</v>
      </c>
      <c r="N3569" s="0">
        <v>0</v>
      </c>
      <c r="O3569" s="0">
        <v>0</v>
      </c>
      <c r="P3569" s="0" t="s">
        <v>30</v>
      </c>
      <c r="Q3569" s="0">
        <v>6000</v>
      </c>
      <c r="R3569" s="7">
        <v>0</v>
      </c>
      <c r="S3569" s="7">
        <v>0</v>
      </c>
      <c r="T3569" s="7">
        <v>6000</v>
      </c>
      <c r="U3569" s="7" t="s">
        <v>1857</v>
      </c>
      <c r="V3569" s="7" t="s">
        <v>33</v>
      </c>
      <c r="W3569" s="0" t="s">
        <v>4620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4624</v>
      </c>
      <c r="B3570" s="6" t="s">
        <v>49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704</v>
      </c>
      <c r="M3570" s="0">
        <v>0</v>
      </c>
      <c r="N3570" s="0">
        <v>0</v>
      </c>
      <c r="O3570" s="0">
        <v>0</v>
      </c>
      <c r="P3570" s="0" t="s">
        <v>30</v>
      </c>
      <c r="Q3570" s="0">
        <v>6000</v>
      </c>
      <c r="R3570" s="7">
        <v>0</v>
      </c>
      <c r="S3570" s="7">
        <v>0</v>
      </c>
      <c r="T3570" s="7">
        <v>6000</v>
      </c>
      <c r="U3570" s="7" t="s">
        <v>1859</v>
      </c>
      <c r="V3570" s="7" t="s">
        <v>33</v>
      </c>
      <c r="W3570" s="0" t="s">
        <v>4623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4625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1881</v>
      </c>
      <c r="M3571" s="0">
        <v>0</v>
      </c>
      <c r="N3571" s="0">
        <v>0</v>
      </c>
      <c r="O3571" s="0">
        <v>0</v>
      </c>
      <c r="P3571" s="0" t="s">
        <v>30</v>
      </c>
      <c r="Q3571" s="0">
        <v>5931.5</v>
      </c>
      <c r="R3571" s="7">
        <v>0</v>
      </c>
      <c r="S3571" s="7">
        <v>1638.52</v>
      </c>
      <c r="T3571" s="7">
        <v>4292.98</v>
      </c>
      <c r="U3571" s="7" t="s">
        <v>200</v>
      </c>
      <c r="V3571" s="7" t="s">
        <v>33</v>
      </c>
      <c r="W3571" s="0" t="s">
        <v>4614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4626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1883</v>
      </c>
      <c r="M3572" s="0">
        <v>0</v>
      </c>
      <c r="N3572" s="0">
        <v>0</v>
      </c>
      <c r="O3572" s="0">
        <v>0</v>
      </c>
      <c r="P3572" s="0" t="s">
        <v>30</v>
      </c>
      <c r="Q3572" s="0">
        <v>5931.5</v>
      </c>
      <c r="R3572" s="7">
        <v>0</v>
      </c>
      <c r="S3572" s="7">
        <v>1638.52</v>
      </c>
      <c r="T3572" s="7">
        <v>4292.98</v>
      </c>
      <c r="U3572" s="7" t="s">
        <v>1857</v>
      </c>
      <c r="V3572" s="7" t="s">
        <v>33</v>
      </c>
      <c r="W3572" s="0" t="s">
        <v>4625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4627</v>
      </c>
      <c r="B3573" s="6" t="s">
        <v>49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715</v>
      </c>
      <c r="M3573" s="0">
        <v>0</v>
      </c>
      <c r="N3573" s="0">
        <v>0</v>
      </c>
      <c r="O3573" s="0">
        <v>0</v>
      </c>
      <c r="P3573" s="0" t="s">
        <v>30</v>
      </c>
      <c r="Q3573" s="0">
        <v>5931.5</v>
      </c>
      <c r="R3573" s="7">
        <v>0</v>
      </c>
      <c r="S3573" s="7">
        <v>1638.52</v>
      </c>
      <c r="T3573" s="7">
        <v>4292.98</v>
      </c>
      <c r="U3573" s="7" t="s">
        <v>1859</v>
      </c>
      <c r="V3573" s="7" t="s">
        <v>33</v>
      </c>
      <c r="W3573" s="0" t="s">
        <v>4626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4627</v>
      </c>
      <c r="B3574" s="6" t="s">
        <v>30</v>
      </c>
      <c r="C3574" s="6" t="s">
        <v>30</v>
      </c>
      <c r="D3574" s="6">
        <v>2023</v>
      </c>
      <c r="E3574" s="6">
        <v>2</v>
      </c>
      <c r="F3574" s="6" t="s">
        <v>33</v>
      </c>
      <c r="G3574" s="6" t="s">
        <v>84</v>
      </c>
      <c r="H3574" s="6">
        <v>10</v>
      </c>
      <c r="I3574" s="6">
        <v>0</v>
      </c>
      <c r="J3574" s="10">
        <v>44985</v>
      </c>
      <c r="K3574" s="10" t="s">
        <v>4590</v>
      </c>
      <c r="L3574" s="0" t="s">
        <v>4591</v>
      </c>
      <c r="M3574" s="0">
        <v>3448</v>
      </c>
      <c r="N3574" s="0">
        <v>5</v>
      </c>
      <c r="O3574" s="0">
        <v>0</v>
      </c>
      <c r="P3574" s="0" t="s">
        <v>124</v>
      </c>
      <c r="Q3574" s="0">
        <v>0</v>
      </c>
      <c r="R3574" s="7">
        <v>0</v>
      </c>
      <c r="S3574" s="7">
        <v>1638.52</v>
      </c>
      <c r="T3574" s="7">
        <v>0</v>
      </c>
      <c r="U3574" s="7" t="s">
        <v>1859</v>
      </c>
      <c r="V3574" s="7" t="s">
        <v>33</v>
      </c>
      <c r="W3574" s="0" t="s">
        <v>4626</v>
      </c>
      <c r="X3574" s="0">
        <v>1</v>
      </c>
      <c r="Y3574" s="0" t="s">
        <v>124</v>
      </c>
      <c r="Z3574" s="7" t="s">
        <v>35</v>
      </c>
      <c r="AA3574" s="7" t="s">
        <v>73</v>
      </c>
      <c r="AB3574" s="0" t="s">
        <v>30</v>
      </c>
    </row>
    <row r="3575">
      <c r="A3575" s="6" t="s">
        <v>4628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1889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1857</v>
      </c>
      <c r="V3575" s="7" t="s">
        <v>33</v>
      </c>
      <c r="W3575" s="0" t="s">
        <v>4625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4629</v>
      </c>
      <c r="B3576" s="6" t="s">
        <v>49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475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1859</v>
      </c>
      <c r="V3576" s="7" t="s">
        <v>33</v>
      </c>
      <c r="W3576" s="0" t="s">
        <v>4628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4630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2373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51</v>
      </c>
      <c r="V3577" s="7" t="s">
        <v>33</v>
      </c>
      <c r="W3577" s="0" t="s">
        <v>4556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4631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1854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200</v>
      </c>
      <c r="V3578" s="7" t="s">
        <v>33</v>
      </c>
      <c r="W3578" s="0" t="s">
        <v>4630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4632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1856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1857</v>
      </c>
      <c r="V3579" s="7" t="s">
        <v>33</v>
      </c>
      <c r="W3579" s="0" t="s">
        <v>4631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4633</v>
      </c>
      <c r="B3580" s="6" t="s">
        <v>49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577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1859</v>
      </c>
      <c r="V3580" s="7" t="s">
        <v>33</v>
      </c>
      <c r="W3580" s="0" t="s">
        <v>4632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4634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1862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1857</v>
      </c>
      <c r="V3581" s="7" t="s">
        <v>33</v>
      </c>
      <c r="W3581" s="0" t="s">
        <v>4631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4635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1898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1859</v>
      </c>
      <c r="V3582" s="7" t="s">
        <v>33</v>
      </c>
      <c r="W3582" s="0" t="s">
        <v>4634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4636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1865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1857</v>
      </c>
      <c r="V3583" s="7" t="s">
        <v>33</v>
      </c>
      <c r="W3583" s="0" t="s">
        <v>4631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4637</v>
      </c>
      <c r="B3584" s="6" t="s">
        <v>49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1865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1859</v>
      </c>
      <c r="V3584" s="7" t="s">
        <v>33</v>
      </c>
      <c r="W3584" s="0" t="s">
        <v>4636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4638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1868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200</v>
      </c>
      <c r="V3585" s="7" t="s">
        <v>33</v>
      </c>
      <c r="W3585" s="0" t="s">
        <v>4630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4639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1870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1857</v>
      </c>
      <c r="V3586" s="7" t="s">
        <v>33</v>
      </c>
      <c r="W3586" s="0" t="s">
        <v>4638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4640</v>
      </c>
      <c r="B3587" s="6" t="s">
        <v>49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1872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1859</v>
      </c>
      <c r="V3587" s="7" t="s">
        <v>33</v>
      </c>
      <c r="W3587" s="0" t="s">
        <v>4639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4641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1878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1857</v>
      </c>
      <c r="V3588" s="7" t="s">
        <v>33</v>
      </c>
      <c r="W3588" s="0" t="s">
        <v>4638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4642</v>
      </c>
      <c r="B3589" s="6" t="s">
        <v>49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704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1859</v>
      </c>
      <c r="V3589" s="7" t="s">
        <v>33</v>
      </c>
      <c r="W3589" s="0" t="s">
        <v>4641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4643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2387</v>
      </c>
      <c r="M3590" s="0">
        <v>0</v>
      </c>
      <c r="N3590" s="0">
        <v>0</v>
      </c>
      <c r="O3590" s="0">
        <v>0</v>
      </c>
      <c r="P3590" s="0" t="s">
        <v>30</v>
      </c>
      <c r="Q3590" s="0">
        <v>327124.56</v>
      </c>
      <c r="R3590" s="7">
        <v>0</v>
      </c>
      <c r="S3590" s="7">
        <v>76942.81</v>
      </c>
      <c r="T3590" s="7">
        <v>250181.75</v>
      </c>
      <c r="U3590" s="7" t="s">
        <v>51</v>
      </c>
      <c r="V3590" s="7" t="s">
        <v>33</v>
      </c>
      <c r="W3590" s="0" t="s">
        <v>4556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4644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1881</v>
      </c>
      <c r="M3591" s="0">
        <v>0</v>
      </c>
      <c r="N3591" s="0">
        <v>0</v>
      </c>
      <c r="O3591" s="0">
        <v>0</v>
      </c>
      <c r="P3591" s="0" t="s">
        <v>30</v>
      </c>
      <c r="Q3591" s="0">
        <v>327124.56</v>
      </c>
      <c r="R3591" s="7">
        <v>0</v>
      </c>
      <c r="S3591" s="7">
        <v>76942.81</v>
      </c>
      <c r="T3591" s="7">
        <v>250181.75</v>
      </c>
      <c r="U3591" s="7" t="s">
        <v>200</v>
      </c>
      <c r="V3591" s="7" t="s">
        <v>33</v>
      </c>
      <c r="W3591" s="0" t="s">
        <v>4643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4645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1883</v>
      </c>
      <c r="M3592" s="0">
        <v>0</v>
      </c>
      <c r="N3592" s="0">
        <v>0</v>
      </c>
      <c r="O3592" s="0">
        <v>0</v>
      </c>
      <c r="P3592" s="0" t="s">
        <v>30</v>
      </c>
      <c r="Q3592" s="0">
        <v>327124.56</v>
      </c>
      <c r="R3592" s="7">
        <v>0</v>
      </c>
      <c r="S3592" s="7">
        <v>76942.81</v>
      </c>
      <c r="T3592" s="7">
        <v>250181.75</v>
      </c>
      <c r="U3592" s="7" t="s">
        <v>1857</v>
      </c>
      <c r="V3592" s="7" t="s">
        <v>33</v>
      </c>
      <c r="W3592" s="0" t="s">
        <v>4644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4646</v>
      </c>
      <c r="B3593" s="6" t="s">
        <v>49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715</v>
      </c>
      <c r="M3593" s="0">
        <v>0</v>
      </c>
      <c r="N3593" s="0">
        <v>0</v>
      </c>
      <c r="O3593" s="0">
        <v>0</v>
      </c>
      <c r="P3593" s="0" t="s">
        <v>30</v>
      </c>
      <c r="Q3593" s="0">
        <v>327124.56</v>
      </c>
      <c r="R3593" s="7">
        <v>0</v>
      </c>
      <c r="S3593" s="7">
        <v>76942.81</v>
      </c>
      <c r="T3593" s="7">
        <v>250181.75</v>
      </c>
      <c r="U3593" s="7" t="s">
        <v>1859</v>
      </c>
      <c r="V3593" s="7" t="s">
        <v>33</v>
      </c>
      <c r="W3593" s="0" t="s">
        <v>4645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4646</v>
      </c>
      <c r="B3594" s="6" t="s">
        <v>30</v>
      </c>
      <c r="C3594" s="6" t="s">
        <v>30</v>
      </c>
      <c r="D3594" s="6">
        <v>2023</v>
      </c>
      <c r="E3594" s="6">
        <v>2</v>
      </c>
      <c r="F3594" s="6" t="s">
        <v>33</v>
      </c>
      <c r="G3594" s="6" t="s">
        <v>84</v>
      </c>
      <c r="H3594" s="6">
        <v>6</v>
      </c>
      <c r="I3594" s="6">
        <v>0</v>
      </c>
      <c r="J3594" s="10">
        <v>44967</v>
      </c>
      <c r="K3594" s="10" t="s">
        <v>4647</v>
      </c>
      <c r="L3594" s="0" t="s">
        <v>4648</v>
      </c>
      <c r="M3594" s="0">
        <v>3438</v>
      </c>
      <c r="N3594" s="0">
        <v>5</v>
      </c>
      <c r="O3594" s="0">
        <v>0</v>
      </c>
      <c r="P3594" s="0" t="s">
        <v>124</v>
      </c>
      <c r="Q3594" s="0">
        <v>0</v>
      </c>
      <c r="R3594" s="7">
        <v>0</v>
      </c>
      <c r="S3594" s="7">
        <v>5620</v>
      </c>
      <c r="T3594" s="7">
        <v>0</v>
      </c>
      <c r="U3594" s="7" t="s">
        <v>1859</v>
      </c>
      <c r="V3594" s="7" t="s">
        <v>33</v>
      </c>
      <c r="W3594" s="0" t="s">
        <v>4645</v>
      </c>
      <c r="X3594" s="0">
        <v>1</v>
      </c>
      <c r="Y3594" s="0" t="s">
        <v>124</v>
      </c>
      <c r="Z3594" s="7" t="s">
        <v>35</v>
      </c>
      <c r="AA3594" s="7" t="s">
        <v>73</v>
      </c>
      <c r="AB3594" s="0" t="s">
        <v>30</v>
      </c>
    </row>
    <row r="3595">
      <c r="A3595" s="6" t="s">
        <v>4646</v>
      </c>
      <c r="B3595" s="6" t="s">
        <v>30</v>
      </c>
      <c r="C3595" s="6" t="s">
        <v>30</v>
      </c>
      <c r="D3595" s="6">
        <v>2023</v>
      </c>
      <c r="E3595" s="6">
        <v>2</v>
      </c>
      <c r="F3595" s="6" t="s">
        <v>33</v>
      </c>
      <c r="G3595" s="6" t="s">
        <v>84</v>
      </c>
      <c r="H3595" s="6">
        <v>9</v>
      </c>
      <c r="I3595" s="6">
        <v>0</v>
      </c>
      <c r="J3595" s="10">
        <v>44985</v>
      </c>
      <c r="K3595" s="10" t="s">
        <v>4649</v>
      </c>
      <c r="L3595" s="0" t="s">
        <v>4650</v>
      </c>
      <c r="M3595" s="0">
        <v>3447</v>
      </c>
      <c r="N3595" s="0">
        <v>5</v>
      </c>
      <c r="O3595" s="0">
        <v>0</v>
      </c>
      <c r="P3595" s="0" t="s">
        <v>124</v>
      </c>
      <c r="Q3595" s="0">
        <v>0</v>
      </c>
      <c r="R3595" s="7">
        <v>0</v>
      </c>
      <c r="S3595" s="7">
        <v>21916.23</v>
      </c>
      <c r="T3595" s="7">
        <v>0</v>
      </c>
      <c r="U3595" s="7" t="s">
        <v>1859</v>
      </c>
      <c r="V3595" s="7" t="s">
        <v>33</v>
      </c>
      <c r="W3595" s="0" t="s">
        <v>4645</v>
      </c>
      <c r="X3595" s="0">
        <v>1</v>
      </c>
      <c r="Y3595" s="0" t="s">
        <v>124</v>
      </c>
      <c r="Z3595" s="7" t="s">
        <v>35</v>
      </c>
      <c r="AA3595" s="7" t="s">
        <v>73</v>
      </c>
      <c r="AB3595" s="0" t="s">
        <v>30</v>
      </c>
    </row>
    <row r="3596">
      <c r="A3596" s="6" t="s">
        <v>4646</v>
      </c>
      <c r="B3596" s="6" t="s">
        <v>30</v>
      </c>
      <c r="C3596" s="6" t="s">
        <v>30</v>
      </c>
      <c r="D3596" s="6">
        <v>2023</v>
      </c>
      <c r="E3596" s="6">
        <v>2</v>
      </c>
      <c r="F3596" s="6" t="s">
        <v>33</v>
      </c>
      <c r="G3596" s="6" t="s">
        <v>84</v>
      </c>
      <c r="H3596" s="6">
        <v>10</v>
      </c>
      <c r="I3596" s="6">
        <v>0</v>
      </c>
      <c r="J3596" s="10">
        <v>44985</v>
      </c>
      <c r="K3596" s="10" t="s">
        <v>4590</v>
      </c>
      <c r="L3596" s="0" t="s">
        <v>4591</v>
      </c>
      <c r="M3596" s="0">
        <v>3448</v>
      </c>
      <c r="N3596" s="0">
        <v>5</v>
      </c>
      <c r="O3596" s="0">
        <v>0</v>
      </c>
      <c r="P3596" s="0" t="s">
        <v>124</v>
      </c>
      <c r="Q3596" s="0">
        <v>0</v>
      </c>
      <c r="R3596" s="7">
        <v>0</v>
      </c>
      <c r="S3596" s="7">
        <v>29153.08</v>
      </c>
      <c r="T3596" s="7">
        <v>0</v>
      </c>
      <c r="U3596" s="7" t="s">
        <v>1859</v>
      </c>
      <c r="V3596" s="7" t="s">
        <v>33</v>
      </c>
      <c r="W3596" s="0" t="s">
        <v>4645</v>
      </c>
      <c r="X3596" s="0">
        <v>1</v>
      </c>
      <c r="Y3596" s="0" t="s">
        <v>124</v>
      </c>
      <c r="Z3596" s="7" t="s">
        <v>35</v>
      </c>
      <c r="AA3596" s="7" t="s">
        <v>73</v>
      </c>
      <c r="AB3596" s="0" t="s">
        <v>30</v>
      </c>
    </row>
    <row r="3597">
      <c r="A3597" s="6" t="s">
        <v>4646</v>
      </c>
      <c r="B3597" s="6" t="s">
        <v>30</v>
      </c>
      <c r="C3597" s="6" t="s">
        <v>30</v>
      </c>
      <c r="D3597" s="6">
        <v>2023</v>
      </c>
      <c r="E3597" s="6">
        <v>2</v>
      </c>
      <c r="F3597" s="6" t="s">
        <v>33</v>
      </c>
      <c r="G3597" s="6" t="s">
        <v>84</v>
      </c>
      <c r="H3597" s="6">
        <v>37</v>
      </c>
      <c r="I3597" s="6">
        <v>0</v>
      </c>
      <c r="J3597" s="10">
        <v>44982</v>
      </c>
      <c r="K3597" s="10" t="s">
        <v>4651</v>
      </c>
      <c r="L3597" s="0" t="s">
        <v>4652</v>
      </c>
      <c r="M3597" s="0">
        <v>3523</v>
      </c>
      <c r="N3597" s="0">
        <v>5</v>
      </c>
      <c r="O3597" s="0">
        <v>0</v>
      </c>
      <c r="P3597" s="0" t="s">
        <v>124</v>
      </c>
      <c r="Q3597" s="0">
        <v>0</v>
      </c>
      <c r="R3597" s="7">
        <v>0</v>
      </c>
      <c r="S3597" s="7">
        <v>5468.5</v>
      </c>
      <c r="T3597" s="7">
        <v>0</v>
      </c>
      <c r="U3597" s="7" t="s">
        <v>1859</v>
      </c>
      <c r="V3597" s="7" t="s">
        <v>33</v>
      </c>
      <c r="W3597" s="0" t="s">
        <v>4645</v>
      </c>
      <c r="X3597" s="0">
        <v>1</v>
      </c>
      <c r="Y3597" s="0" t="s">
        <v>124</v>
      </c>
      <c r="Z3597" s="7" t="s">
        <v>35</v>
      </c>
      <c r="AA3597" s="7" t="s">
        <v>73</v>
      </c>
      <c r="AB3597" s="0" t="s">
        <v>30</v>
      </c>
    </row>
    <row r="3598">
      <c r="A3598" s="6" t="s">
        <v>4646</v>
      </c>
      <c r="B3598" s="6" t="s">
        <v>30</v>
      </c>
      <c r="C3598" s="6" t="s">
        <v>30</v>
      </c>
      <c r="D3598" s="6">
        <v>2023</v>
      </c>
      <c r="E3598" s="6">
        <v>2</v>
      </c>
      <c r="F3598" s="6" t="s">
        <v>33</v>
      </c>
      <c r="G3598" s="6" t="s">
        <v>84</v>
      </c>
      <c r="H3598" s="6">
        <v>38</v>
      </c>
      <c r="I3598" s="6">
        <v>0</v>
      </c>
      <c r="J3598" s="10">
        <v>44977</v>
      </c>
      <c r="K3598" s="10" t="s">
        <v>4651</v>
      </c>
      <c r="L3598" s="0" t="s">
        <v>4653</v>
      </c>
      <c r="M3598" s="0">
        <v>3524</v>
      </c>
      <c r="N3598" s="0">
        <v>5</v>
      </c>
      <c r="O3598" s="0">
        <v>0</v>
      </c>
      <c r="P3598" s="0" t="s">
        <v>124</v>
      </c>
      <c r="Q3598" s="0">
        <v>0</v>
      </c>
      <c r="R3598" s="7">
        <v>0</v>
      </c>
      <c r="S3598" s="7">
        <v>8025</v>
      </c>
      <c r="T3598" s="7">
        <v>0</v>
      </c>
      <c r="U3598" s="7" t="s">
        <v>1859</v>
      </c>
      <c r="V3598" s="7" t="s">
        <v>33</v>
      </c>
      <c r="W3598" s="0" t="s">
        <v>4645</v>
      </c>
      <c r="X3598" s="0">
        <v>1</v>
      </c>
      <c r="Y3598" s="0" t="s">
        <v>124</v>
      </c>
      <c r="Z3598" s="7" t="s">
        <v>35</v>
      </c>
      <c r="AA3598" s="7" t="s">
        <v>73</v>
      </c>
      <c r="AB3598" s="0" t="s">
        <v>30</v>
      </c>
    </row>
    <row r="3599">
      <c r="A3599" s="6" t="s">
        <v>4646</v>
      </c>
      <c r="B3599" s="6" t="s">
        <v>30</v>
      </c>
      <c r="C3599" s="6" t="s">
        <v>30</v>
      </c>
      <c r="D3599" s="6">
        <v>2023</v>
      </c>
      <c r="E3599" s="6">
        <v>2</v>
      </c>
      <c r="F3599" s="6" t="s">
        <v>33</v>
      </c>
      <c r="G3599" s="6" t="s">
        <v>4654</v>
      </c>
      <c r="H3599" s="6">
        <v>1</v>
      </c>
      <c r="I3599" s="6">
        <v>0</v>
      </c>
      <c r="J3599" s="10">
        <v>44958</v>
      </c>
      <c r="K3599" s="10" t="s">
        <v>4655</v>
      </c>
      <c r="L3599" s="0" t="s">
        <v>4656</v>
      </c>
      <c r="M3599" s="0">
        <v>0</v>
      </c>
      <c r="N3599" s="0">
        <v>5</v>
      </c>
      <c r="O3599" s="0">
        <v>0</v>
      </c>
      <c r="P3599" s="0" t="s">
        <v>124</v>
      </c>
      <c r="Q3599" s="0">
        <v>0</v>
      </c>
      <c r="R3599" s="7">
        <v>0</v>
      </c>
      <c r="S3599" s="7">
        <v>6760</v>
      </c>
      <c r="T3599" s="7">
        <v>0</v>
      </c>
      <c r="U3599" s="7" t="s">
        <v>1859</v>
      </c>
      <c r="V3599" s="7" t="s">
        <v>33</v>
      </c>
      <c r="W3599" s="0" t="s">
        <v>4645</v>
      </c>
      <c r="X3599" s="0">
        <v>1</v>
      </c>
      <c r="Y3599" s="0" t="s">
        <v>124</v>
      </c>
      <c r="Z3599" s="7" t="s">
        <v>35</v>
      </c>
      <c r="AA3599" s="7" t="s">
        <v>73</v>
      </c>
      <c r="AB3599" s="0" t="s">
        <v>30</v>
      </c>
    </row>
    <row r="3600">
      <c r="A3600" s="6" t="s">
        <v>4657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2406</v>
      </c>
      <c r="M3600" s="0">
        <v>0</v>
      </c>
      <c r="N3600" s="0">
        <v>0</v>
      </c>
      <c r="O3600" s="0">
        <v>0</v>
      </c>
      <c r="P3600" s="0" t="s">
        <v>30</v>
      </c>
      <c r="Q3600" s="0">
        <v>6000</v>
      </c>
      <c r="R3600" s="7">
        <v>0</v>
      </c>
      <c r="S3600" s="7">
        <v>0</v>
      </c>
      <c r="T3600" s="7">
        <v>6000</v>
      </c>
      <c r="U3600" s="7" t="s">
        <v>51</v>
      </c>
      <c r="V3600" s="7" t="s">
        <v>33</v>
      </c>
      <c r="W3600" s="0" t="s">
        <v>4556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4658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1881</v>
      </c>
      <c r="M3601" s="0">
        <v>0</v>
      </c>
      <c r="N3601" s="0">
        <v>0</v>
      </c>
      <c r="O3601" s="0">
        <v>0</v>
      </c>
      <c r="P3601" s="0" t="s">
        <v>30</v>
      </c>
      <c r="Q3601" s="0">
        <v>6000</v>
      </c>
      <c r="R3601" s="7">
        <v>0</v>
      </c>
      <c r="S3601" s="7">
        <v>0</v>
      </c>
      <c r="T3601" s="7">
        <v>6000</v>
      </c>
      <c r="U3601" s="7" t="s">
        <v>200</v>
      </c>
      <c r="V3601" s="7" t="s">
        <v>33</v>
      </c>
      <c r="W3601" s="0" t="s">
        <v>4657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4659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1883</v>
      </c>
      <c r="M3602" s="0">
        <v>0</v>
      </c>
      <c r="N3602" s="0">
        <v>0</v>
      </c>
      <c r="O3602" s="0">
        <v>0</v>
      </c>
      <c r="P3602" s="0" t="s">
        <v>30</v>
      </c>
      <c r="Q3602" s="0">
        <v>6000</v>
      </c>
      <c r="R3602" s="7">
        <v>0</v>
      </c>
      <c r="S3602" s="7">
        <v>0</v>
      </c>
      <c r="T3602" s="7">
        <v>6000</v>
      </c>
      <c r="U3602" s="7" t="s">
        <v>1857</v>
      </c>
      <c r="V3602" s="7" t="s">
        <v>33</v>
      </c>
      <c r="W3602" s="0" t="s">
        <v>4658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4660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715</v>
      </c>
      <c r="M3603" s="0">
        <v>0</v>
      </c>
      <c r="N3603" s="0">
        <v>0</v>
      </c>
      <c r="O3603" s="0">
        <v>0</v>
      </c>
      <c r="P3603" s="0" t="s">
        <v>30</v>
      </c>
      <c r="Q3603" s="0">
        <v>6000</v>
      </c>
      <c r="R3603" s="7">
        <v>0</v>
      </c>
      <c r="S3603" s="7">
        <v>0</v>
      </c>
      <c r="T3603" s="7">
        <v>6000</v>
      </c>
      <c r="U3603" s="7" t="s">
        <v>1859</v>
      </c>
      <c r="V3603" s="7" t="s">
        <v>33</v>
      </c>
      <c r="W3603" s="0" t="s">
        <v>4659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4661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2411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51</v>
      </c>
      <c r="V3604" s="7" t="s">
        <v>33</v>
      </c>
      <c r="W3604" s="0" t="s">
        <v>4556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4662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1854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200</v>
      </c>
      <c r="V3605" s="7" t="s">
        <v>33</v>
      </c>
      <c r="W3605" s="0" t="s">
        <v>4661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4663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1856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1857</v>
      </c>
      <c r="V3606" s="7" t="s">
        <v>33</v>
      </c>
      <c r="W3606" s="0" t="s">
        <v>4662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4664</v>
      </c>
      <c r="B3607" s="6" t="s">
        <v>49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577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1859</v>
      </c>
      <c r="V3607" s="7" t="s">
        <v>33</v>
      </c>
      <c r="W3607" s="0" t="s">
        <v>4663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4665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1868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200</v>
      </c>
      <c r="V3608" s="7" t="s">
        <v>33</v>
      </c>
      <c r="W3608" s="0" t="s">
        <v>4661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4666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1870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1857</v>
      </c>
      <c r="V3609" s="7" t="s">
        <v>33</v>
      </c>
      <c r="W3609" s="0" t="s">
        <v>4665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4667</v>
      </c>
      <c r="B3610" s="6" t="s">
        <v>49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1872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1859</v>
      </c>
      <c r="V3610" s="7" t="s">
        <v>33</v>
      </c>
      <c r="W3610" s="0" t="s">
        <v>4666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4668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1874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1857</v>
      </c>
      <c r="V3611" s="7" t="s">
        <v>33</v>
      </c>
      <c r="W3611" s="0" t="s">
        <v>4665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4669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1876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1859</v>
      </c>
      <c r="V3612" s="7" t="s">
        <v>33</v>
      </c>
      <c r="W3612" s="0" t="s">
        <v>4668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4670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1881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200</v>
      </c>
      <c r="V3613" s="7" t="s">
        <v>33</v>
      </c>
      <c r="W3613" s="0" t="s">
        <v>4661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4671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1883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1857</v>
      </c>
      <c r="V3614" s="7" t="s">
        <v>33</v>
      </c>
      <c r="W3614" s="0" t="s">
        <v>4670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4672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715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1859</v>
      </c>
      <c r="V3615" s="7" t="s">
        <v>33</v>
      </c>
      <c r="W3615" s="0" t="s">
        <v>4671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4673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2424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51</v>
      </c>
      <c r="V3616" s="7" t="s">
        <v>33</v>
      </c>
      <c r="W3616" s="0" t="s">
        <v>4556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4674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1868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200</v>
      </c>
      <c r="V3617" s="7" t="s">
        <v>33</v>
      </c>
      <c r="W3617" s="0" t="s">
        <v>4673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4675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1870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1857</v>
      </c>
      <c r="V3618" s="7" t="s">
        <v>33</v>
      </c>
      <c r="W3618" s="0" t="s">
        <v>4674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4676</v>
      </c>
      <c r="B3619" s="6" t="s">
        <v>49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1872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1859</v>
      </c>
      <c r="V3619" s="7" t="s">
        <v>33</v>
      </c>
      <c r="W3619" s="0" t="s">
        <v>4675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4677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2429</v>
      </c>
      <c r="M3620" s="0">
        <v>0</v>
      </c>
      <c r="N3620" s="0">
        <v>0</v>
      </c>
      <c r="O3620" s="0">
        <v>0</v>
      </c>
      <c r="P3620" s="0" t="s">
        <v>30</v>
      </c>
      <c r="Q3620" s="0">
        <v>100000</v>
      </c>
      <c r="R3620" s="7">
        <v>0</v>
      </c>
      <c r="S3620" s="7">
        <v>0</v>
      </c>
      <c r="T3620" s="7">
        <v>100000</v>
      </c>
      <c r="U3620" s="7" t="s">
        <v>51</v>
      </c>
      <c r="V3620" s="7" t="s">
        <v>33</v>
      </c>
      <c r="W3620" s="0" t="s">
        <v>4556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4678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1868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200</v>
      </c>
      <c r="V3621" s="7" t="s">
        <v>33</v>
      </c>
      <c r="W3621" s="0" t="s">
        <v>4677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4679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1870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1857</v>
      </c>
      <c r="V3622" s="7" t="s">
        <v>33</v>
      </c>
      <c r="W3622" s="0" t="s">
        <v>4678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4680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1872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1859</v>
      </c>
      <c r="V3623" s="7" t="s">
        <v>33</v>
      </c>
      <c r="W3623" s="0" t="s">
        <v>4679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4681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1881</v>
      </c>
      <c r="M3624" s="0">
        <v>0</v>
      </c>
      <c r="N3624" s="0">
        <v>0</v>
      </c>
      <c r="O3624" s="0">
        <v>0</v>
      </c>
      <c r="P3624" s="0" t="s">
        <v>30</v>
      </c>
      <c r="Q3624" s="0">
        <v>100000</v>
      </c>
      <c r="R3624" s="7">
        <v>0</v>
      </c>
      <c r="S3624" s="7">
        <v>0</v>
      </c>
      <c r="T3624" s="7">
        <v>100000</v>
      </c>
      <c r="U3624" s="7" t="s">
        <v>200</v>
      </c>
      <c r="V3624" s="7" t="s">
        <v>33</v>
      </c>
      <c r="W3624" s="0" t="s">
        <v>4677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4682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1886</v>
      </c>
      <c r="M3625" s="0">
        <v>0</v>
      </c>
      <c r="N3625" s="0">
        <v>0</v>
      </c>
      <c r="O3625" s="0">
        <v>0</v>
      </c>
      <c r="P3625" s="0" t="s">
        <v>30</v>
      </c>
      <c r="Q3625" s="0">
        <v>100000</v>
      </c>
      <c r="R3625" s="7">
        <v>0</v>
      </c>
      <c r="S3625" s="7">
        <v>0</v>
      </c>
      <c r="T3625" s="7">
        <v>100000</v>
      </c>
      <c r="U3625" s="7" t="s">
        <v>1857</v>
      </c>
      <c r="V3625" s="7" t="s">
        <v>33</v>
      </c>
      <c r="W3625" s="0" t="s">
        <v>4681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4683</v>
      </c>
      <c r="B3626" s="6" t="s">
        <v>49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1872</v>
      </c>
      <c r="M3626" s="0">
        <v>0</v>
      </c>
      <c r="N3626" s="0">
        <v>0</v>
      </c>
      <c r="O3626" s="0">
        <v>0</v>
      </c>
      <c r="P3626" s="0" t="s">
        <v>30</v>
      </c>
      <c r="Q3626" s="0">
        <v>100000</v>
      </c>
      <c r="R3626" s="7">
        <v>0</v>
      </c>
      <c r="S3626" s="7">
        <v>0</v>
      </c>
      <c r="T3626" s="7">
        <v>100000</v>
      </c>
      <c r="U3626" s="7" t="s">
        <v>1859</v>
      </c>
      <c r="V3626" s="7" t="s">
        <v>33</v>
      </c>
      <c r="W3626" s="0" t="s">
        <v>4682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4684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2442</v>
      </c>
      <c r="M3627" s="0">
        <v>0</v>
      </c>
      <c r="N3627" s="0">
        <v>0</v>
      </c>
      <c r="O3627" s="0">
        <v>0</v>
      </c>
      <c r="P3627" s="0" t="s">
        <v>30</v>
      </c>
      <c r="Q3627" s="0">
        <v>37112.5</v>
      </c>
      <c r="R3627" s="7">
        <v>5000</v>
      </c>
      <c r="S3627" s="7">
        <v>1091.5</v>
      </c>
      <c r="T3627" s="7">
        <v>41021</v>
      </c>
      <c r="U3627" s="7" t="s">
        <v>51</v>
      </c>
      <c r="V3627" s="7" t="s">
        <v>33</v>
      </c>
      <c r="W3627" s="0" t="s">
        <v>4556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4685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1854</v>
      </c>
      <c r="M3628" s="0">
        <v>0</v>
      </c>
      <c r="N3628" s="0">
        <v>0</v>
      </c>
      <c r="O3628" s="0">
        <v>0</v>
      </c>
      <c r="P3628" s="0" t="s">
        <v>30</v>
      </c>
      <c r="Q3628" s="0">
        <v>37112.5</v>
      </c>
      <c r="R3628" s="7">
        <v>0</v>
      </c>
      <c r="S3628" s="7">
        <v>0</v>
      </c>
      <c r="T3628" s="7">
        <v>37112.5</v>
      </c>
      <c r="U3628" s="7" t="s">
        <v>200</v>
      </c>
      <c r="V3628" s="7" t="s">
        <v>33</v>
      </c>
      <c r="W3628" s="0" t="s">
        <v>4684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4686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1856</v>
      </c>
      <c r="M3629" s="0">
        <v>0</v>
      </c>
      <c r="N3629" s="0">
        <v>0</v>
      </c>
      <c r="O3629" s="0">
        <v>0</v>
      </c>
      <c r="P3629" s="0" t="s">
        <v>30</v>
      </c>
      <c r="Q3629" s="0">
        <v>37112.5</v>
      </c>
      <c r="R3629" s="7">
        <v>0</v>
      </c>
      <c r="S3629" s="7">
        <v>0</v>
      </c>
      <c r="T3629" s="7">
        <v>37112.5</v>
      </c>
      <c r="U3629" s="7" t="s">
        <v>1857</v>
      </c>
      <c r="V3629" s="7" t="s">
        <v>33</v>
      </c>
      <c r="W3629" s="0" t="s">
        <v>4685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4687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577</v>
      </c>
      <c r="M3630" s="0">
        <v>0</v>
      </c>
      <c r="N3630" s="0">
        <v>0</v>
      </c>
      <c r="O3630" s="0">
        <v>0</v>
      </c>
      <c r="P3630" s="0" t="s">
        <v>30</v>
      </c>
      <c r="Q3630" s="0">
        <v>37112.5</v>
      </c>
      <c r="R3630" s="7">
        <v>0</v>
      </c>
      <c r="S3630" s="7">
        <v>0</v>
      </c>
      <c r="T3630" s="7">
        <v>37112.5</v>
      </c>
      <c r="U3630" s="7" t="s">
        <v>1859</v>
      </c>
      <c r="V3630" s="7" t="s">
        <v>33</v>
      </c>
      <c r="W3630" s="0" t="s">
        <v>4686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4688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1868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200</v>
      </c>
      <c r="V3631" s="7" t="s">
        <v>33</v>
      </c>
      <c r="W3631" s="0" t="s">
        <v>4684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4689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1870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1857</v>
      </c>
      <c r="V3632" s="7" t="s">
        <v>33</v>
      </c>
      <c r="W3632" s="0" t="s">
        <v>4688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4690</v>
      </c>
      <c r="B3633" s="6" t="s">
        <v>49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1872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1859</v>
      </c>
      <c r="V3633" s="7" t="s">
        <v>33</v>
      </c>
      <c r="W3633" s="0" t="s">
        <v>4689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4691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1881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5000</v>
      </c>
      <c r="S3634" s="7">
        <v>1091.5</v>
      </c>
      <c r="T3634" s="7">
        <v>3908.5</v>
      </c>
      <c r="U3634" s="7" t="s">
        <v>200</v>
      </c>
      <c r="V3634" s="7" t="s">
        <v>33</v>
      </c>
      <c r="W3634" s="0" t="s">
        <v>4684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4692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1883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1857</v>
      </c>
      <c r="V3635" s="7" t="s">
        <v>33</v>
      </c>
      <c r="W3635" s="0" t="s">
        <v>4691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4693</v>
      </c>
      <c r="B3636" s="6" t="s">
        <v>49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715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1859</v>
      </c>
      <c r="V3636" s="7" t="s">
        <v>33</v>
      </c>
      <c r="W3636" s="0" t="s">
        <v>4692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4694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1886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5000</v>
      </c>
      <c r="S3637" s="7">
        <v>1091.5</v>
      </c>
      <c r="T3637" s="7">
        <v>3908.5</v>
      </c>
      <c r="U3637" s="7" t="s">
        <v>1857</v>
      </c>
      <c r="V3637" s="7" t="s">
        <v>33</v>
      </c>
      <c r="W3637" s="0" t="s">
        <v>4691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4695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1872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5000</v>
      </c>
      <c r="S3638" s="7">
        <v>1091.5</v>
      </c>
      <c r="T3638" s="7">
        <v>3908.5</v>
      </c>
      <c r="U3638" s="7" t="s">
        <v>1859</v>
      </c>
      <c r="V3638" s="7" t="s">
        <v>33</v>
      </c>
      <c r="W3638" s="0" t="s">
        <v>4694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4695</v>
      </c>
      <c r="B3639" s="6" t="s">
        <v>30</v>
      </c>
      <c r="C3639" s="6" t="s">
        <v>30</v>
      </c>
      <c r="D3639" s="6">
        <v>2023</v>
      </c>
      <c r="E3639" s="6">
        <v>2</v>
      </c>
      <c r="F3639" s="6" t="s">
        <v>33</v>
      </c>
      <c r="G3639" s="6" t="s">
        <v>84</v>
      </c>
      <c r="H3639" s="6">
        <v>9</v>
      </c>
      <c r="I3639" s="6">
        <v>0</v>
      </c>
      <c r="J3639" s="10">
        <v>44985</v>
      </c>
      <c r="K3639" s="10" t="s">
        <v>4649</v>
      </c>
      <c r="L3639" s="0" t="s">
        <v>4650</v>
      </c>
      <c r="M3639" s="0">
        <v>3447</v>
      </c>
      <c r="N3639" s="0">
        <v>7</v>
      </c>
      <c r="O3639" s="0">
        <v>0</v>
      </c>
      <c r="P3639" s="0" t="s">
        <v>124</v>
      </c>
      <c r="Q3639" s="0">
        <v>0</v>
      </c>
      <c r="R3639" s="7">
        <v>0</v>
      </c>
      <c r="S3639" s="7">
        <v>1091.5</v>
      </c>
      <c r="T3639" s="7">
        <v>0</v>
      </c>
      <c r="U3639" s="7" t="s">
        <v>1859</v>
      </c>
      <c r="V3639" s="7" t="s">
        <v>33</v>
      </c>
      <c r="W3639" s="0" t="s">
        <v>4694</v>
      </c>
      <c r="X3639" s="0">
        <v>1</v>
      </c>
      <c r="Y3639" s="0" t="s">
        <v>124</v>
      </c>
      <c r="Z3639" s="7" t="s">
        <v>35</v>
      </c>
      <c r="AA3639" s="7" t="s">
        <v>73</v>
      </c>
      <c r="AB3639" s="0" t="s">
        <v>30</v>
      </c>
    </row>
    <row r="3640">
      <c r="A3640" s="6" t="s">
        <v>4695</v>
      </c>
      <c r="B3640" s="6" t="s">
        <v>30</v>
      </c>
      <c r="C3640" s="6" t="s">
        <v>30</v>
      </c>
      <c r="D3640" s="6">
        <v>2023</v>
      </c>
      <c r="E3640" s="6">
        <v>2</v>
      </c>
      <c r="F3640" s="6" t="s">
        <v>33</v>
      </c>
      <c r="G3640" s="6" t="s">
        <v>4654</v>
      </c>
      <c r="H3640" s="6">
        <v>2</v>
      </c>
      <c r="I3640" s="6">
        <v>0</v>
      </c>
      <c r="J3640" s="10">
        <v>44958</v>
      </c>
      <c r="K3640" s="10" t="s">
        <v>4696</v>
      </c>
      <c r="L3640" s="0" t="s">
        <v>4697</v>
      </c>
      <c r="M3640" s="0">
        <v>0</v>
      </c>
      <c r="N3640" s="0">
        <v>7</v>
      </c>
      <c r="O3640" s="0">
        <v>0</v>
      </c>
      <c r="P3640" s="0" t="s">
        <v>124</v>
      </c>
      <c r="Q3640" s="0">
        <v>0</v>
      </c>
      <c r="R3640" s="7">
        <v>5000</v>
      </c>
      <c r="S3640" s="7">
        <v>0</v>
      </c>
      <c r="T3640" s="7">
        <v>0</v>
      </c>
      <c r="U3640" s="7" t="s">
        <v>1859</v>
      </c>
      <c r="V3640" s="7" t="s">
        <v>33</v>
      </c>
      <c r="W3640" s="0" t="s">
        <v>4694</v>
      </c>
      <c r="X3640" s="0">
        <v>1</v>
      </c>
      <c r="Y3640" s="0" t="s">
        <v>124</v>
      </c>
      <c r="Z3640" s="7" t="s">
        <v>35</v>
      </c>
      <c r="AA3640" s="7" t="s">
        <v>73</v>
      </c>
      <c r="AB3640" s="0" t="s">
        <v>30</v>
      </c>
    </row>
    <row r="3641">
      <c r="A3641" s="6" t="s">
        <v>4698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1889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1857</v>
      </c>
      <c r="V3641" s="7" t="s">
        <v>33</v>
      </c>
      <c r="W3641" s="0" t="s">
        <v>4691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4699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475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1859</v>
      </c>
      <c r="V3642" s="7" t="s">
        <v>33</v>
      </c>
      <c r="W3642" s="0" t="s">
        <v>4698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4700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2460</v>
      </c>
      <c r="M3643" s="0">
        <v>0</v>
      </c>
      <c r="N3643" s="0">
        <v>0</v>
      </c>
      <c r="O3643" s="0">
        <v>0</v>
      </c>
      <c r="P3643" s="0" t="s">
        <v>30</v>
      </c>
      <c r="Q3643" s="0">
        <v>2887.5</v>
      </c>
      <c r="R3643" s="7">
        <v>0</v>
      </c>
      <c r="S3643" s="7">
        <v>0</v>
      </c>
      <c r="T3643" s="7">
        <v>2887.5</v>
      </c>
      <c r="U3643" s="7" t="s">
        <v>51</v>
      </c>
      <c r="V3643" s="7" t="s">
        <v>33</v>
      </c>
      <c r="W3643" s="0" t="s">
        <v>4556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4701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1854</v>
      </c>
      <c r="M3644" s="0">
        <v>0</v>
      </c>
      <c r="N3644" s="0">
        <v>0</v>
      </c>
      <c r="O3644" s="0">
        <v>0</v>
      </c>
      <c r="P3644" s="0" t="s">
        <v>30</v>
      </c>
      <c r="Q3644" s="0">
        <v>2887.5</v>
      </c>
      <c r="R3644" s="7">
        <v>0</v>
      </c>
      <c r="S3644" s="7">
        <v>0</v>
      </c>
      <c r="T3644" s="7">
        <v>2887.5</v>
      </c>
      <c r="U3644" s="7" t="s">
        <v>200</v>
      </c>
      <c r="V3644" s="7" t="s">
        <v>33</v>
      </c>
      <c r="W3644" s="0" t="s">
        <v>4700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4702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1856</v>
      </c>
      <c r="M3645" s="0">
        <v>0</v>
      </c>
      <c r="N3645" s="0">
        <v>0</v>
      </c>
      <c r="O3645" s="0">
        <v>0</v>
      </c>
      <c r="P3645" s="0" t="s">
        <v>30</v>
      </c>
      <c r="Q3645" s="0">
        <v>2887.5</v>
      </c>
      <c r="R3645" s="7">
        <v>0</v>
      </c>
      <c r="S3645" s="7">
        <v>0</v>
      </c>
      <c r="T3645" s="7">
        <v>2887.5</v>
      </c>
      <c r="U3645" s="7" t="s">
        <v>1857</v>
      </c>
      <c r="V3645" s="7" t="s">
        <v>33</v>
      </c>
      <c r="W3645" s="0" t="s">
        <v>4701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4703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577</v>
      </c>
      <c r="M3646" s="0">
        <v>0</v>
      </c>
      <c r="N3646" s="0">
        <v>0</v>
      </c>
      <c r="O3646" s="0">
        <v>0</v>
      </c>
      <c r="P3646" s="0" t="s">
        <v>30</v>
      </c>
      <c r="Q3646" s="0">
        <v>2887.5</v>
      </c>
      <c r="R3646" s="7">
        <v>0</v>
      </c>
      <c r="S3646" s="7">
        <v>0</v>
      </c>
      <c r="T3646" s="7">
        <v>2887.5</v>
      </c>
      <c r="U3646" s="7" t="s">
        <v>1859</v>
      </c>
      <c r="V3646" s="7" t="s">
        <v>33</v>
      </c>
      <c r="W3646" s="0" t="s">
        <v>4702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4704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2465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51</v>
      </c>
      <c r="V3647" s="7" t="s">
        <v>33</v>
      </c>
      <c r="W3647" s="0" t="s">
        <v>4556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4705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1868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200</v>
      </c>
      <c r="V3648" s="7" t="s">
        <v>33</v>
      </c>
      <c r="W3648" s="0" t="s">
        <v>4704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4706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1870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1857</v>
      </c>
      <c r="V3649" s="7" t="s">
        <v>33</v>
      </c>
      <c r="W3649" s="0" t="s">
        <v>4705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4707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1872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1859</v>
      </c>
      <c r="V3650" s="7" t="s">
        <v>33</v>
      </c>
      <c r="W3650" s="0" t="s">
        <v>4706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4708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1881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200</v>
      </c>
      <c r="V3651" s="7" t="s">
        <v>33</v>
      </c>
      <c r="W3651" s="0" t="s">
        <v>4704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4709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1889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1857</v>
      </c>
      <c r="V3652" s="7" t="s">
        <v>33</v>
      </c>
      <c r="W3652" s="0" t="s">
        <v>4708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4710</v>
      </c>
      <c r="B3653" s="6" t="s">
        <v>49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475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1859</v>
      </c>
      <c r="V3653" s="7" t="s">
        <v>33</v>
      </c>
      <c r="W3653" s="0" t="s">
        <v>4709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4711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2477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51</v>
      </c>
      <c r="V3654" s="7" t="s">
        <v>33</v>
      </c>
      <c r="W3654" s="0" t="s">
        <v>4556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4712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1854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200</v>
      </c>
      <c r="V3655" s="7" t="s">
        <v>33</v>
      </c>
      <c r="W3655" s="0" t="s">
        <v>4711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4713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1856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1857</v>
      </c>
      <c r="V3656" s="7" t="s">
        <v>33</v>
      </c>
      <c r="W3656" s="0" t="s">
        <v>4712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4714</v>
      </c>
      <c r="B3657" s="6" t="s">
        <v>49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577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1859</v>
      </c>
      <c r="V3657" s="7" t="s">
        <v>33</v>
      </c>
      <c r="W3657" s="0" t="s">
        <v>4713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4715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2485</v>
      </c>
      <c r="M3658" s="0">
        <v>0</v>
      </c>
      <c r="N3658" s="0">
        <v>0</v>
      </c>
      <c r="O3658" s="0">
        <v>0</v>
      </c>
      <c r="P3658" s="0" t="s">
        <v>30</v>
      </c>
      <c r="Q3658" s="0">
        <v>177635.25</v>
      </c>
      <c r="R3658" s="7">
        <v>0</v>
      </c>
      <c r="S3658" s="7">
        <v>111984.14</v>
      </c>
      <c r="T3658" s="7">
        <v>65651.11</v>
      </c>
      <c r="U3658" s="7" t="s">
        <v>51</v>
      </c>
      <c r="V3658" s="7" t="s">
        <v>33</v>
      </c>
      <c r="W3658" s="0" t="s">
        <v>4556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4716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1854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200</v>
      </c>
      <c r="V3659" s="7" t="s">
        <v>33</v>
      </c>
      <c r="W3659" s="0" t="s">
        <v>4715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4717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1856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1857</v>
      </c>
      <c r="V3660" s="7" t="s">
        <v>33</v>
      </c>
      <c r="W3660" s="0" t="s">
        <v>4716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4718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577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1859</v>
      </c>
      <c r="V3661" s="7" t="s">
        <v>33</v>
      </c>
      <c r="W3661" s="0" t="s">
        <v>4717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4719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1862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1857</v>
      </c>
      <c r="V3662" s="7" t="s">
        <v>33</v>
      </c>
      <c r="W3662" s="0" t="s">
        <v>4716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4720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708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1859</v>
      </c>
      <c r="V3663" s="7" t="s">
        <v>33</v>
      </c>
      <c r="W3663" s="0" t="s">
        <v>4719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4721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1865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1857</v>
      </c>
      <c r="V3664" s="7" t="s">
        <v>33</v>
      </c>
      <c r="W3664" s="0" t="s">
        <v>4716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4722</v>
      </c>
      <c r="B3665" s="6" t="s">
        <v>49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1865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1859</v>
      </c>
      <c r="V3665" s="7" t="s">
        <v>33</v>
      </c>
      <c r="W3665" s="0" t="s">
        <v>4721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4723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1868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200</v>
      </c>
      <c r="V3666" s="7" t="s">
        <v>33</v>
      </c>
      <c r="W3666" s="0" t="s">
        <v>4715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4724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1870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1857</v>
      </c>
      <c r="V3667" s="7" t="s">
        <v>33</v>
      </c>
      <c r="W3667" s="0" t="s">
        <v>4723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4725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1872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1859</v>
      </c>
      <c r="V3668" s="7" t="s">
        <v>33</v>
      </c>
      <c r="W3668" s="0" t="s">
        <v>4724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4726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1874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1857</v>
      </c>
      <c r="V3669" s="7" t="s">
        <v>33</v>
      </c>
      <c r="W3669" s="0" t="s">
        <v>4723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4727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1876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1859</v>
      </c>
      <c r="V3670" s="7" t="s">
        <v>33</v>
      </c>
      <c r="W3670" s="0" t="s">
        <v>4726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4728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1878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1857</v>
      </c>
      <c r="V3671" s="7" t="s">
        <v>33</v>
      </c>
      <c r="W3671" s="0" t="s">
        <v>4723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4729</v>
      </c>
      <c r="B3672" s="6" t="s">
        <v>49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704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1859</v>
      </c>
      <c r="V3672" s="7" t="s">
        <v>33</v>
      </c>
      <c r="W3672" s="0" t="s">
        <v>4728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4730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1881</v>
      </c>
      <c r="M3673" s="0">
        <v>0</v>
      </c>
      <c r="N3673" s="0">
        <v>0</v>
      </c>
      <c r="O3673" s="0">
        <v>0</v>
      </c>
      <c r="P3673" s="0" t="s">
        <v>30</v>
      </c>
      <c r="Q3673" s="0">
        <v>177635.25</v>
      </c>
      <c r="R3673" s="7">
        <v>0</v>
      </c>
      <c r="S3673" s="7">
        <v>111984.14</v>
      </c>
      <c r="T3673" s="7">
        <v>65651.11</v>
      </c>
      <c r="U3673" s="7" t="s">
        <v>200</v>
      </c>
      <c r="V3673" s="7" t="s">
        <v>33</v>
      </c>
      <c r="W3673" s="0" t="s">
        <v>4715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4731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1883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1857</v>
      </c>
      <c r="V3674" s="7" t="s">
        <v>33</v>
      </c>
      <c r="W3674" s="0" t="s">
        <v>4730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4732</v>
      </c>
      <c r="B3675" s="6" t="s">
        <v>49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715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1859</v>
      </c>
      <c r="V3675" s="7" t="s">
        <v>33</v>
      </c>
      <c r="W3675" s="0" t="s">
        <v>4731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4733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1886</v>
      </c>
      <c r="M3676" s="0">
        <v>0</v>
      </c>
      <c r="N3676" s="0">
        <v>0</v>
      </c>
      <c r="O3676" s="0">
        <v>0</v>
      </c>
      <c r="P3676" s="0" t="s">
        <v>30</v>
      </c>
      <c r="Q3676" s="0">
        <v>177635.25</v>
      </c>
      <c r="R3676" s="7">
        <v>0</v>
      </c>
      <c r="S3676" s="7">
        <v>111984.14</v>
      </c>
      <c r="T3676" s="7">
        <v>65651.11</v>
      </c>
      <c r="U3676" s="7" t="s">
        <v>1857</v>
      </c>
      <c r="V3676" s="7" t="s">
        <v>33</v>
      </c>
      <c r="W3676" s="0" t="s">
        <v>4730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4734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1872</v>
      </c>
      <c r="M3677" s="0">
        <v>0</v>
      </c>
      <c r="N3677" s="0">
        <v>0</v>
      </c>
      <c r="O3677" s="0">
        <v>0</v>
      </c>
      <c r="P3677" s="0" t="s">
        <v>30</v>
      </c>
      <c r="Q3677" s="0">
        <v>177635.25</v>
      </c>
      <c r="R3677" s="7">
        <v>0</v>
      </c>
      <c r="S3677" s="7">
        <v>111984.14</v>
      </c>
      <c r="T3677" s="7">
        <v>65651.11</v>
      </c>
      <c r="U3677" s="7" t="s">
        <v>1859</v>
      </c>
      <c r="V3677" s="7" t="s">
        <v>33</v>
      </c>
      <c r="W3677" s="0" t="s">
        <v>4733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4734</v>
      </c>
      <c r="B3678" s="6" t="s">
        <v>30</v>
      </c>
      <c r="C3678" s="6" t="s">
        <v>30</v>
      </c>
      <c r="D3678" s="6">
        <v>2023</v>
      </c>
      <c r="E3678" s="6">
        <v>2</v>
      </c>
      <c r="F3678" s="6" t="s">
        <v>33</v>
      </c>
      <c r="G3678" s="6" t="s">
        <v>84</v>
      </c>
      <c r="H3678" s="6">
        <v>10</v>
      </c>
      <c r="I3678" s="6">
        <v>0</v>
      </c>
      <c r="J3678" s="10">
        <v>44985</v>
      </c>
      <c r="K3678" s="10" t="s">
        <v>4590</v>
      </c>
      <c r="L3678" s="0" t="s">
        <v>4591</v>
      </c>
      <c r="M3678" s="0">
        <v>3448</v>
      </c>
      <c r="N3678" s="0">
        <v>7</v>
      </c>
      <c r="O3678" s="0">
        <v>0</v>
      </c>
      <c r="P3678" s="0" t="s">
        <v>124</v>
      </c>
      <c r="Q3678" s="0">
        <v>0</v>
      </c>
      <c r="R3678" s="7">
        <v>0</v>
      </c>
      <c r="S3678" s="7">
        <v>4020.44</v>
      </c>
      <c r="T3678" s="7">
        <v>0</v>
      </c>
      <c r="U3678" s="7" t="s">
        <v>1859</v>
      </c>
      <c r="V3678" s="7" t="s">
        <v>33</v>
      </c>
      <c r="W3678" s="0" t="s">
        <v>4733</v>
      </c>
      <c r="X3678" s="0">
        <v>1</v>
      </c>
      <c r="Y3678" s="0" t="s">
        <v>124</v>
      </c>
      <c r="Z3678" s="7" t="s">
        <v>35</v>
      </c>
      <c r="AA3678" s="7" t="s">
        <v>73</v>
      </c>
      <c r="AB3678" s="0" t="s">
        <v>30</v>
      </c>
    </row>
    <row r="3679">
      <c r="A3679" s="6" t="s">
        <v>4734</v>
      </c>
      <c r="B3679" s="6" t="s">
        <v>30</v>
      </c>
      <c r="C3679" s="6" t="s">
        <v>30</v>
      </c>
      <c r="D3679" s="6">
        <v>2023</v>
      </c>
      <c r="E3679" s="6">
        <v>2</v>
      </c>
      <c r="F3679" s="6" t="s">
        <v>33</v>
      </c>
      <c r="G3679" s="6" t="s">
        <v>84</v>
      </c>
      <c r="H3679" s="6">
        <v>14</v>
      </c>
      <c r="I3679" s="6">
        <v>0</v>
      </c>
      <c r="J3679" s="10">
        <v>44958</v>
      </c>
      <c r="K3679" s="10" t="s">
        <v>4735</v>
      </c>
      <c r="L3679" s="0" t="s">
        <v>4736</v>
      </c>
      <c r="M3679" s="0">
        <v>3479</v>
      </c>
      <c r="N3679" s="0">
        <v>7</v>
      </c>
      <c r="O3679" s="0">
        <v>0</v>
      </c>
      <c r="P3679" s="0" t="s">
        <v>124</v>
      </c>
      <c r="Q3679" s="0">
        <v>0</v>
      </c>
      <c r="R3679" s="7">
        <v>0</v>
      </c>
      <c r="S3679" s="7">
        <v>4598.6</v>
      </c>
      <c r="T3679" s="7">
        <v>0</v>
      </c>
      <c r="U3679" s="7" t="s">
        <v>1859</v>
      </c>
      <c r="V3679" s="7" t="s">
        <v>33</v>
      </c>
      <c r="W3679" s="0" t="s">
        <v>4733</v>
      </c>
      <c r="X3679" s="0">
        <v>1</v>
      </c>
      <c r="Y3679" s="0" t="s">
        <v>124</v>
      </c>
      <c r="Z3679" s="7" t="s">
        <v>35</v>
      </c>
      <c r="AA3679" s="7" t="s">
        <v>73</v>
      </c>
      <c r="AB3679" s="0" t="s">
        <v>30</v>
      </c>
    </row>
    <row r="3680">
      <c r="A3680" s="6" t="s">
        <v>4734</v>
      </c>
      <c r="B3680" s="6" t="s">
        <v>30</v>
      </c>
      <c r="C3680" s="6" t="s">
        <v>30</v>
      </c>
      <c r="D3680" s="6">
        <v>2023</v>
      </c>
      <c r="E3680" s="6">
        <v>2</v>
      </c>
      <c r="F3680" s="6" t="s">
        <v>33</v>
      </c>
      <c r="G3680" s="6" t="s">
        <v>84</v>
      </c>
      <c r="H3680" s="6">
        <v>15</v>
      </c>
      <c r="I3680" s="6">
        <v>0</v>
      </c>
      <c r="J3680" s="10">
        <v>44959</v>
      </c>
      <c r="K3680" s="10" t="s">
        <v>4735</v>
      </c>
      <c r="L3680" s="0" t="s">
        <v>4737</v>
      </c>
      <c r="M3680" s="0">
        <v>3480</v>
      </c>
      <c r="N3680" s="0">
        <v>7</v>
      </c>
      <c r="O3680" s="0">
        <v>0</v>
      </c>
      <c r="P3680" s="0" t="s">
        <v>124</v>
      </c>
      <c r="Q3680" s="0">
        <v>0</v>
      </c>
      <c r="R3680" s="7">
        <v>0</v>
      </c>
      <c r="S3680" s="7">
        <v>5899</v>
      </c>
      <c r="T3680" s="7">
        <v>0</v>
      </c>
      <c r="U3680" s="7" t="s">
        <v>1859</v>
      </c>
      <c r="V3680" s="7" t="s">
        <v>33</v>
      </c>
      <c r="W3680" s="0" t="s">
        <v>4733</v>
      </c>
      <c r="X3680" s="0">
        <v>1</v>
      </c>
      <c r="Y3680" s="0" t="s">
        <v>124</v>
      </c>
      <c r="Z3680" s="7" t="s">
        <v>35</v>
      </c>
      <c r="AA3680" s="7" t="s">
        <v>73</v>
      </c>
      <c r="AB3680" s="0" t="s">
        <v>30</v>
      </c>
    </row>
    <row r="3681">
      <c r="A3681" s="6" t="s">
        <v>4734</v>
      </c>
      <c r="B3681" s="6" t="s">
        <v>30</v>
      </c>
      <c r="C3681" s="6" t="s">
        <v>30</v>
      </c>
      <c r="D3681" s="6">
        <v>2023</v>
      </c>
      <c r="E3681" s="6">
        <v>2</v>
      </c>
      <c r="F3681" s="6" t="s">
        <v>33</v>
      </c>
      <c r="G3681" s="6" t="s">
        <v>84</v>
      </c>
      <c r="H3681" s="6">
        <v>16</v>
      </c>
      <c r="I3681" s="6">
        <v>0</v>
      </c>
      <c r="J3681" s="10">
        <v>44962</v>
      </c>
      <c r="K3681" s="10" t="s">
        <v>4735</v>
      </c>
      <c r="L3681" s="0" t="s">
        <v>4738</v>
      </c>
      <c r="M3681" s="0">
        <v>3481</v>
      </c>
      <c r="N3681" s="0">
        <v>7</v>
      </c>
      <c r="O3681" s="0">
        <v>0</v>
      </c>
      <c r="P3681" s="0" t="s">
        <v>124</v>
      </c>
      <c r="Q3681" s="0">
        <v>0</v>
      </c>
      <c r="R3681" s="7">
        <v>0</v>
      </c>
      <c r="S3681" s="7">
        <v>5506.1</v>
      </c>
      <c r="T3681" s="7">
        <v>0</v>
      </c>
      <c r="U3681" s="7" t="s">
        <v>1859</v>
      </c>
      <c r="V3681" s="7" t="s">
        <v>33</v>
      </c>
      <c r="W3681" s="0" t="s">
        <v>4733</v>
      </c>
      <c r="X3681" s="0">
        <v>1</v>
      </c>
      <c r="Y3681" s="0" t="s">
        <v>124</v>
      </c>
      <c r="Z3681" s="7" t="s">
        <v>35</v>
      </c>
      <c r="AA3681" s="7" t="s">
        <v>73</v>
      </c>
      <c r="AB3681" s="0" t="s">
        <v>30</v>
      </c>
    </row>
    <row r="3682">
      <c r="A3682" s="6" t="s">
        <v>4734</v>
      </c>
      <c r="B3682" s="6" t="s">
        <v>30</v>
      </c>
      <c r="C3682" s="6" t="s">
        <v>30</v>
      </c>
      <c r="D3682" s="6">
        <v>2023</v>
      </c>
      <c r="E3682" s="6">
        <v>2</v>
      </c>
      <c r="F3682" s="6" t="s">
        <v>33</v>
      </c>
      <c r="G3682" s="6" t="s">
        <v>84</v>
      </c>
      <c r="H3682" s="6">
        <v>17</v>
      </c>
      <c r="I3682" s="6">
        <v>0</v>
      </c>
      <c r="J3682" s="10">
        <v>44961</v>
      </c>
      <c r="K3682" s="10" t="s">
        <v>4735</v>
      </c>
      <c r="L3682" s="0" t="s">
        <v>4739</v>
      </c>
      <c r="M3682" s="0">
        <v>3484</v>
      </c>
      <c r="N3682" s="0">
        <v>7</v>
      </c>
      <c r="O3682" s="0">
        <v>0</v>
      </c>
      <c r="P3682" s="0" t="s">
        <v>124</v>
      </c>
      <c r="Q3682" s="0">
        <v>0</v>
      </c>
      <c r="R3682" s="7">
        <v>0</v>
      </c>
      <c r="S3682" s="7">
        <v>1500</v>
      </c>
      <c r="T3682" s="7">
        <v>0</v>
      </c>
      <c r="U3682" s="7" t="s">
        <v>1859</v>
      </c>
      <c r="V3682" s="7" t="s">
        <v>33</v>
      </c>
      <c r="W3682" s="0" t="s">
        <v>4733</v>
      </c>
      <c r="X3682" s="0">
        <v>1</v>
      </c>
      <c r="Y3682" s="0" t="s">
        <v>124</v>
      </c>
      <c r="Z3682" s="7" t="s">
        <v>35</v>
      </c>
      <c r="AA3682" s="7" t="s">
        <v>73</v>
      </c>
      <c r="AB3682" s="0" t="s">
        <v>30</v>
      </c>
    </row>
    <row r="3683">
      <c r="A3683" s="6" t="s">
        <v>4734</v>
      </c>
      <c r="B3683" s="6" t="s">
        <v>30</v>
      </c>
      <c r="C3683" s="6" t="s">
        <v>30</v>
      </c>
      <c r="D3683" s="6">
        <v>2023</v>
      </c>
      <c r="E3683" s="6">
        <v>2</v>
      </c>
      <c r="F3683" s="6" t="s">
        <v>33</v>
      </c>
      <c r="G3683" s="6" t="s">
        <v>84</v>
      </c>
      <c r="H3683" s="6">
        <v>18</v>
      </c>
      <c r="I3683" s="6">
        <v>0</v>
      </c>
      <c r="J3683" s="10">
        <v>44964</v>
      </c>
      <c r="K3683" s="10" t="s">
        <v>4735</v>
      </c>
      <c r="L3683" s="0" t="s">
        <v>4740</v>
      </c>
      <c r="M3683" s="0">
        <v>3488</v>
      </c>
      <c r="N3683" s="0">
        <v>7</v>
      </c>
      <c r="O3683" s="0">
        <v>0</v>
      </c>
      <c r="P3683" s="0" t="s">
        <v>124</v>
      </c>
      <c r="Q3683" s="0">
        <v>0</v>
      </c>
      <c r="R3683" s="7">
        <v>0</v>
      </c>
      <c r="S3683" s="7">
        <v>5656.3</v>
      </c>
      <c r="T3683" s="7">
        <v>0</v>
      </c>
      <c r="U3683" s="7" t="s">
        <v>1859</v>
      </c>
      <c r="V3683" s="7" t="s">
        <v>33</v>
      </c>
      <c r="W3683" s="0" t="s">
        <v>4733</v>
      </c>
      <c r="X3683" s="0">
        <v>1</v>
      </c>
      <c r="Y3683" s="0" t="s">
        <v>124</v>
      </c>
      <c r="Z3683" s="7" t="s">
        <v>35</v>
      </c>
      <c r="AA3683" s="7" t="s">
        <v>73</v>
      </c>
      <c r="AB3683" s="0" t="s">
        <v>30</v>
      </c>
    </row>
    <row r="3684">
      <c r="A3684" s="6" t="s">
        <v>4734</v>
      </c>
      <c r="B3684" s="6" t="s">
        <v>30</v>
      </c>
      <c r="C3684" s="6" t="s">
        <v>30</v>
      </c>
      <c r="D3684" s="6">
        <v>2023</v>
      </c>
      <c r="E3684" s="6">
        <v>2</v>
      </c>
      <c r="F3684" s="6" t="s">
        <v>33</v>
      </c>
      <c r="G3684" s="6" t="s">
        <v>84</v>
      </c>
      <c r="H3684" s="6">
        <v>19</v>
      </c>
      <c r="I3684" s="6">
        <v>0</v>
      </c>
      <c r="J3684" s="10">
        <v>44965</v>
      </c>
      <c r="K3684" s="10" t="s">
        <v>4735</v>
      </c>
      <c r="L3684" s="0" t="s">
        <v>4741</v>
      </c>
      <c r="M3684" s="0">
        <v>3490</v>
      </c>
      <c r="N3684" s="0">
        <v>7</v>
      </c>
      <c r="O3684" s="0">
        <v>0</v>
      </c>
      <c r="P3684" s="0" t="s">
        <v>124</v>
      </c>
      <c r="Q3684" s="0">
        <v>0</v>
      </c>
      <c r="R3684" s="7">
        <v>0</v>
      </c>
      <c r="S3684" s="7">
        <v>5212</v>
      </c>
      <c r="T3684" s="7">
        <v>0</v>
      </c>
      <c r="U3684" s="7" t="s">
        <v>1859</v>
      </c>
      <c r="V3684" s="7" t="s">
        <v>33</v>
      </c>
      <c r="W3684" s="0" t="s">
        <v>4733</v>
      </c>
      <c r="X3684" s="0">
        <v>1</v>
      </c>
      <c r="Y3684" s="0" t="s">
        <v>124</v>
      </c>
      <c r="Z3684" s="7" t="s">
        <v>35</v>
      </c>
      <c r="AA3684" s="7" t="s">
        <v>73</v>
      </c>
      <c r="AB3684" s="0" t="s">
        <v>30</v>
      </c>
    </row>
    <row r="3685">
      <c r="A3685" s="6" t="s">
        <v>4734</v>
      </c>
      <c r="B3685" s="6" t="s">
        <v>30</v>
      </c>
      <c r="C3685" s="6" t="s">
        <v>30</v>
      </c>
      <c r="D3685" s="6">
        <v>2023</v>
      </c>
      <c r="E3685" s="6">
        <v>2</v>
      </c>
      <c r="F3685" s="6" t="s">
        <v>33</v>
      </c>
      <c r="G3685" s="6" t="s">
        <v>84</v>
      </c>
      <c r="H3685" s="6">
        <v>20</v>
      </c>
      <c r="I3685" s="6">
        <v>0</v>
      </c>
      <c r="J3685" s="10">
        <v>44966</v>
      </c>
      <c r="K3685" s="10" t="s">
        <v>4735</v>
      </c>
      <c r="L3685" s="0" t="s">
        <v>4742</v>
      </c>
      <c r="M3685" s="0">
        <v>3491</v>
      </c>
      <c r="N3685" s="0">
        <v>7</v>
      </c>
      <c r="O3685" s="0">
        <v>0</v>
      </c>
      <c r="P3685" s="0" t="s">
        <v>124</v>
      </c>
      <c r="Q3685" s="0">
        <v>0</v>
      </c>
      <c r="R3685" s="7">
        <v>0</v>
      </c>
      <c r="S3685" s="7">
        <v>4990.5</v>
      </c>
      <c r="T3685" s="7">
        <v>0</v>
      </c>
      <c r="U3685" s="7" t="s">
        <v>1859</v>
      </c>
      <c r="V3685" s="7" t="s">
        <v>33</v>
      </c>
      <c r="W3685" s="0" t="s">
        <v>4733</v>
      </c>
      <c r="X3685" s="0">
        <v>1</v>
      </c>
      <c r="Y3685" s="0" t="s">
        <v>124</v>
      </c>
      <c r="Z3685" s="7" t="s">
        <v>35</v>
      </c>
      <c r="AA3685" s="7" t="s">
        <v>73</v>
      </c>
      <c r="AB3685" s="0" t="s">
        <v>30</v>
      </c>
    </row>
    <row r="3686">
      <c r="A3686" s="6" t="s">
        <v>4734</v>
      </c>
      <c r="B3686" s="6" t="s">
        <v>30</v>
      </c>
      <c r="C3686" s="6" t="s">
        <v>30</v>
      </c>
      <c r="D3686" s="6">
        <v>2023</v>
      </c>
      <c r="E3686" s="6">
        <v>2</v>
      </c>
      <c r="F3686" s="6" t="s">
        <v>33</v>
      </c>
      <c r="G3686" s="6" t="s">
        <v>84</v>
      </c>
      <c r="H3686" s="6">
        <v>21</v>
      </c>
      <c r="I3686" s="6">
        <v>0</v>
      </c>
      <c r="J3686" s="10">
        <v>44967</v>
      </c>
      <c r="K3686" s="10" t="s">
        <v>4735</v>
      </c>
      <c r="L3686" s="0" t="s">
        <v>4743</v>
      </c>
      <c r="M3686" s="0">
        <v>3492</v>
      </c>
      <c r="N3686" s="0">
        <v>7</v>
      </c>
      <c r="O3686" s="0">
        <v>0</v>
      </c>
      <c r="P3686" s="0" t="s">
        <v>124</v>
      </c>
      <c r="Q3686" s="0">
        <v>0</v>
      </c>
      <c r="R3686" s="7">
        <v>0</v>
      </c>
      <c r="S3686" s="7">
        <v>4871.6</v>
      </c>
      <c r="T3686" s="7">
        <v>0</v>
      </c>
      <c r="U3686" s="7" t="s">
        <v>1859</v>
      </c>
      <c r="V3686" s="7" t="s">
        <v>33</v>
      </c>
      <c r="W3686" s="0" t="s">
        <v>4733</v>
      </c>
      <c r="X3686" s="0">
        <v>1</v>
      </c>
      <c r="Y3686" s="0" t="s">
        <v>124</v>
      </c>
      <c r="Z3686" s="7" t="s">
        <v>35</v>
      </c>
      <c r="AA3686" s="7" t="s">
        <v>73</v>
      </c>
      <c r="AB3686" s="0" t="s">
        <v>30</v>
      </c>
    </row>
    <row r="3687">
      <c r="A3687" s="6" t="s">
        <v>4734</v>
      </c>
      <c r="B3687" s="6" t="s">
        <v>30</v>
      </c>
      <c r="C3687" s="6" t="s">
        <v>30</v>
      </c>
      <c r="D3687" s="6">
        <v>2023</v>
      </c>
      <c r="E3687" s="6">
        <v>2</v>
      </c>
      <c r="F3687" s="6" t="s">
        <v>33</v>
      </c>
      <c r="G3687" s="6" t="s">
        <v>84</v>
      </c>
      <c r="H3687" s="6">
        <v>22</v>
      </c>
      <c r="I3687" s="6">
        <v>0</v>
      </c>
      <c r="J3687" s="10">
        <v>44968</v>
      </c>
      <c r="K3687" s="10" t="s">
        <v>4735</v>
      </c>
      <c r="L3687" s="0" t="s">
        <v>4744</v>
      </c>
      <c r="M3687" s="0">
        <v>3493</v>
      </c>
      <c r="N3687" s="0">
        <v>7</v>
      </c>
      <c r="O3687" s="0">
        <v>0</v>
      </c>
      <c r="P3687" s="0" t="s">
        <v>124</v>
      </c>
      <c r="Q3687" s="0">
        <v>0</v>
      </c>
      <c r="R3687" s="7">
        <v>0</v>
      </c>
      <c r="S3687" s="7">
        <v>1764.2</v>
      </c>
      <c r="T3687" s="7">
        <v>0</v>
      </c>
      <c r="U3687" s="7" t="s">
        <v>1859</v>
      </c>
      <c r="V3687" s="7" t="s">
        <v>33</v>
      </c>
      <c r="W3687" s="0" t="s">
        <v>4733</v>
      </c>
      <c r="X3687" s="0">
        <v>1</v>
      </c>
      <c r="Y3687" s="0" t="s">
        <v>124</v>
      </c>
      <c r="Z3687" s="7" t="s">
        <v>35</v>
      </c>
      <c r="AA3687" s="7" t="s">
        <v>73</v>
      </c>
      <c r="AB3687" s="0" t="s">
        <v>30</v>
      </c>
    </row>
    <row r="3688">
      <c r="A3688" s="6" t="s">
        <v>4734</v>
      </c>
      <c r="B3688" s="6" t="s">
        <v>30</v>
      </c>
      <c r="C3688" s="6" t="s">
        <v>30</v>
      </c>
      <c r="D3688" s="6">
        <v>2023</v>
      </c>
      <c r="E3688" s="6">
        <v>2</v>
      </c>
      <c r="F3688" s="6" t="s">
        <v>33</v>
      </c>
      <c r="G3688" s="6" t="s">
        <v>84</v>
      </c>
      <c r="H3688" s="6">
        <v>23</v>
      </c>
      <c r="I3688" s="6">
        <v>0</v>
      </c>
      <c r="J3688" s="10">
        <v>44970</v>
      </c>
      <c r="K3688" s="10" t="s">
        <v>4735</v>
      </c>
      <c r="L3688" s="0" t="s">
        <v>4745</v>
      </c>
      <c r="M3688" s="0">
        <v>3494</v>
      </c>
      <c r="N3688" s="0">
        <v>7</v>
      </c>
      <c r="O3688" s="0">
        <v>0</v>
      </c>
      <c r="P3688" s="0" t="s">
        <v>124</v>
      </c>
      <c r="Q3688" s="0">
        <v>0</v>
      </c>
      <c r="R3688" s="7">
        <v>0</v>
      </c>
      <c r="S3688" s="7">
        <v>4452.8</v>
      </c>
      <c r="T3688" s="7">
        <v>0</v>
      </c>
      <c r="U3688" s="7" t="s">
        <v>1859</v>
      </c>
      <c r="V3688" s="7" t="s">
        <v>33</v>
      </c>
      <c r="W3688" s="0" t="s">
        <v>4733</v>
      </c>
      <c r="X3688" s="0">
        <v>1</v>
      </c>
      <c r="Y3688" s="0" t="s">
        <v>124</v>
      </c>
      <c r="Z3688" s="7" t="s">
        <v>35</v>
      </c>
      <c r="AA3688" s="7" t="s">
        <v>73</v>
      </c>
      <c r="AB3688" s="0" t="s">
        <v>30</v>
      </c>
    </row>
    <row r="3689">
      <c r="A3689" s="6" t="s">
        <v>4734</v>
      </c>
      <c r="B3689" s="6" t="s">
        <v>30</v>
      </c>
      <c r="C3689" s="6" t="s">
        <v>30</v>
      </c>
      <c r="D3689" s="6">
        <v>2023</v>
      </c>
      <c r="E3689" s="6">
        <v>2</v>
      </c>
      <c r="F3689" s="6" t="s">
        <v>33</v>
      </c>
      <c r="G3689" s="6" t="s">
        <v>84</v>
      </c>
      <c r="H3689" s="6">
        <v>24</v>
      </c>
      <c r="I3689" s="6">
        <v>0</v>
      </c>
      <c r="J3689" s="10">
        <v>44971</v>
      </c>
      <c r="K3689" s="10" t="s">
        <v>4735</v>
      </c>
      <c r="L3689" s="0" t="s">
        <v>4746</v>
      </c>
      <c r="M3689" s="0">
        <v>3495</v>
      </c>
      <c r="N3689" s="0">
        <v>7</v>
      </c>
      <c r="O3689" s="0">
        <v>0</v>
      </c>
      <c r="P3689" s="0" t="s">
        <v>124</v>
      </c>
      <c r="Q3689" s="0">
        <v>0</v>
      </c>
      <c r="R3689" s="7">
        <v>0</v>
      </c>
      <c r="S3689" s="7">
        <v>5950.3</v>
      </c>
      <c r="T3689" s="7">
        <v>0</v>
      </c>
      <c r="U3689" s="7" t="s">
        <v>1859</v>
      </c>
      <c r="V3689" s="7" t="s">
        <v>33</v>
      </c>
      <c r="W3689" s="0" t="s">
        <v>4733</v>
      </c>
      <c r="X3689" s="0">
        <v>1</v>
      </c>
      <c r="Y3689" s="0" t="s">
        <v>124</v>
      </c>
      <c r="Z3689" s="7" t="s">
        <v>35</v>
      </c>
      <c r="AA3689" s="7" t="s">
        <v>73</v>
      </c>
      <c r="AB3689" s="0" t="s">
        <v>30</v>
      </c>
    </row>
    <row r="3690">
      <c r="A3690" s="6" t="s">
        <v>4734</v>
      </c>
      <c r="B3690" s="6" t="s">
        <v>30</v>
      </c>
      <c r="C3690" s="6" t="s">
        <v>30</v>
      </c>
      <c r="D3690" s="6">
        <v>2023</v>
      </c>
      <c r="E3690" s="6">
        <v>2</v>
      </c>
      <c r="F3690" s="6" t="s">
        <v>33</v>
      </c>
      <c r="G3690" s="6" t="s">
        <v>84</v>
      </c>
      <c r="H3690" s="6">
        <v>25</v>
      </c>
      <c r="I3690" s="6">
        <v>0</v>
      </c>
      <c r="J3690" s="10">
        <v>44972</v>
      </c>
      <c r="K3690" s="10" t="s">
        <v>4735</v>
      </c>
      <c r="L3690" s="0" t="s">
        <v>4747</v>
      </c>
      <c r="M3690" s="0">
        <v>3496</v>
      </c>
      <c r="N3690" s="0">
        <v>7</v>
      </c>
      <c r="O3690" s="0">
        <v>0</v>
      </c>
      <c r="P3690" s="0" t="s">
        <v>124</v>
      </c>
      <c r="Q3690" s="0">
        <v>0</v>
      </c>
      <c r="R3690" s="7">
        <v>0</v>
      </c>
      <c r="S3690" s="7">
        <v>6201.2</v>
      </c>
      <c r="T3690" s="7">
        <v>0</v>
      </c>
      <c r="U3690" s="7" t="s">
        <v>1859</v>
      </c>
      <c r="V3690" s="7" t="s">
        <v>33</v>
      </c>
      <c r="W3690" s="0" t="s">
        <v>4733</v>
      </c>
      <c r="X3690" s="0">
        <v>1</v>
      </c>
      <c r="Y3690" s="0" t="s">
        <v>124</v>
      </c>
      <c r="Z3690" s="7" t="s">
        <v>35</v>
      </c>
      <c r="AA3690" s="7" t="s">
        <v>73</v>
      </c>
      <c r="AB3690" s="0" t="s">
        <v>30</v>
      </c>
    </row>
    <row r="3691">
      <c r="A3691" s="6" t="s">
        <v>4734</v>
      </c>
      <c r="B3691" s="6" t="s">
        <v>30</v>
      </c>
      <c r="C3691" s="6" t="s">
        <v>30</v>
      </c>
      <c r="D3691" s="6">
        <v>2023</v>
      </c>
      <c r="E3691" s="6">
        <v>2</v>
      </c>
      <c r="F3691" s="6" t="s">
        <v>33</v>
      </c>
      <c r="G3691" s="6" t="s">
        <v>84</v>
      </c>
      <c r="H3691" s="6">
        <v>26</v>
      </c>
      <c r="I3691" s="6">
        <v>0</v>
      </c>
      <c r="J3691" s="10">
        <v>44973</v>
      </c>
      <c r="K3691" s="10" t="s">
        <v>4748</v>
      </c>
      <c r="L3691" s="0" t="s">
        <v>4749</v>
      </c>
      <c r="M3691" s="0">
        <v>3497</v>
      </c>
      <c r="N3691" s="0">
        <v>7</v>
      </c>
      <c r="O3691" s="0">
        <v>0</v>
      </c>
      <c r="P3691" s="0" t="s">
        <v>124</v>
      </c>
      <c r="Q3691" s="0">
        <v>0</v>
      </c>
      <c r="R3691" s="7">
        <v>0</v>
      </c>
      <c r="S3691" s="7">
        <v>3210</v>
      </c>
      <c r="T3691" s="7">
        <v>0</v>
      </c>
      <c r="U3691" s="7" t="s">
        <v>1859</v>
      </c>
      <c r="V3691" s="7" t="s">
        <v>33</v>
      </c>
      <c r="W3691" s="0" t="s">
        <v>4733</v>
      </c>
      <c r="X3691" s="0">
        <v>1</v>
      </c>
      <c r="Y3691" s="0" t="s">
        <v>124</v>
      </c>
      <c r="Z3691" s="7" t="s">
        <v>35</v>
      </c>
      <c r="AA3691" s="7" t="s">
        <v>73</v>
      </c>
      <c r="AB3691" s="0" t="s">
        <v>30</v>
      </c>
    </row>
    <row r="3692">
      <c r="A3692" s="6" t="s">
        <v>4734</v>
      </c>
      <c r="B3692" s="6" t="s">
        <v>30</v>
      </c>
      <c r="C3692" s="6" t="s">
        <v>30</v>
      </c>
      <c r="D3692" s="6">
        <v>2023</v>
      </c>
      <c r="E3692" s="6">
        <v>2</v>
      </c>
      <c r="F3692" s="6" t="s">
        <v>33</v>
      </c>
      <c r="G3692" s="6" t="s">
        <v>84</v>
      </c>
      <c r="H3692" s="6">
        <v>27</v>
      </c>
      <c r="I3692" s="6">
        <v>0</v>
      </c>
      <c r="J3692" s="10">
        <v>44974</v>
      </c>
      <c r="K3692" s="10" t="s">
        <v>4750</v>
      </c>
      <c r="L3692" s="0" t="s">
        <v>4751</v>
      </c>
      <c r="M3692" s="0">
        <v>3498</v>
      </c>
      <c r="N3692" s="0">
        <v>7</v>
      </c>
      <c r="O3692" s="0">
        <v>0</v>
      </c>
      <c r="P3692" s="0" t="s">
        <v>124</v>
      </c>
      <c r="Q3692" s="0">
        <v>0</v>
      </c>
      <c r="R3692" s="7">
        <v>0</v>
      </c>
      <c r="S3692" s="7">
        <v>5374.1</v>
      </c>
      <c r="T3692" s="7">
        <v>0</v>
      </c>
      <c r="U3692" s="7" t="s">
        <v>1859</v>
      </c>
      <c r="V3692" s="7" t="s">
        <v>33</v>
      </c>
      <c r="W3692" s="0" t="s">
        <v>4733</v>
      </c>
      <c r="X3692" s="0">
        <v>1</v>
      </c>
      <c r="Y3692" s="0" t="s">
        <v>124</v>
      </c>
      <c r="Z3692" s="7" t="s">
        <v>35</v>
      </c>
      <c r="AA3692" s="7" t="s">
        <v>73</v>
      </c>
      <c r="AB3692" s="0" t="s">
        <v>30</v>
      </c>
    </row>
    <row r="3693">
      <c r="A3693" s="6" t="s">
        <v>4734</v>
      </c>
      <c r="B3693" s="6" t="s">
        <v>30</v>
      </c>
      <c r="C3693" s="6" t="s">
        <v>30</v>
      </c>
      <c r="D3693" s="6">
        <v>2023</v>
      </c>
      <c r="E3693" s="6">
        <v>2</v>
      </c>
      <c r="F3693" s="6" t="s">
        <v>33</v>
      </c>
      <c r="G3693" s="6" t="s">
        <v>84</v>
      </c>
      <c r="H3693" s="6">
        <v>28</v>
      </c>
      <c r="I3693" s="6">
        <v>0</v>
      </c>
      <c r="J3693" s="10">
        <v>44975</v>
      </c>
      <c r="K3693" s="10" t="s">
        <v>4750</v>
      </c>
      <c r="L3693" s="0" t="s">
        <v>4752</v>
      </c>
      <c r="M3693" s="0">
        <v>3500</v>
      </c>
      <c r="N3693" s="0">
        <v>7</v>
      </c>
      <c r="O3693" s="0">
        <v>0</v>
      </c>
      <c r="P3693" s="0" t="s">
        <v>124</v>
      </c>
      <c r="Q3693" s="0">
        <v>0</v>
      </c>
      <c r="R3693" s="7">
        <v>0</v>
      </c>
      <c r="S3693" s="7">
        <v>2319.2</v>
      </c>
      <c r="T3693" s="7">
        <v>0</v>
      </c>
      <c r="U3693" s="7" t="s">
        <v>1859</v>
      </c>
      <c r="V3693" s="7" t="s">
        <v>33</v>
      </c>
      <c r="W3693" s="0" t="s">
        <v>4733</v>
      </c>
      <c r="X3693" s="0">
        <v>1</v>
      </c>
      <c r="Y3693" s="0" t="s">
        <v>124</v>
      </c>
      <c r="Z3693" s="7" t="s">
        <v>35</v>
      </c>
      <c r="AA3693" s="7" t="s">
        <v>73</v>
      </c>
      <c r="AB3693" s="0" t="s">
        <v>30</v>
      </c>
    </row>
    <row r="3694">
      <c r="A3694" s="6" t="s">
        <v>4734</v>
      </c>
      <c r="B3694" s="6" t="s">
        <v>30</v>
      </c>
      <c r="C3694" s="6" t="s">
        <v>30</v>
      </c>
      <c r="D3694" s="6">
        <v>2023</v>
      </c>
      <c r="E3694" s="6">
        <v>2</v>
      </c>
      <c r="F3694" s="6" t="s">
        <v>33</v>
      </c>
      <c r="G3694" s="6" t="s">
        <v>84</v>
      </c>
      <c r="H3694" s="6">
        <v>29</v>
      </c>
      <c r="I3694" s="6">
        <v>0</v>
      </c>
      <c r="J3694" s="10">
        <v>44977</v>
      </c>
      <c r="K3694" s="10" t="s">
        <v>4750</v>
      </c>
      <c r="L3694" s="0" t="s">
        <v>4753</v>
      </c>
      <c r="M3694" s="0">
        <v>3502</v>
      </c>
      <c r="N3694" s="0">
        <v>7</v>
      </c>
      <c r="O3694" s="0">
        <v>0</v>
      </c>
      <c r="P3694" s="0" t="s">
        <v>124</v>
      </c>
      <c r="Q3694" s="0">
        <v>0</v>
      </c>
      <c r="R3694" s="7">
        <v>0</v>
      </c>
      <c r="S3694" s="7">
        <v>3338.1</v>
      </c>
      <c r="T3694" s="7">
        <v>0</v>
      </c>
      <c r="U3694" s="7" t="s">
        <v>1859</v>
      </c>
      <c r="V3694" s="7" t="s">
        <v>33</v>
      </c>
      <c r="W3694" s="0" t="s">
        <v>4733</v>
      </c>
      <c r="X3694" s="0">
        <v>1</v>
      </c>
      <c r="Y3694" s="0" t="s">
        <v>124</v>
      </c>
      <c r="Z3694" s="7" t="s">
        <v>35</v>
      </c>
      <c r="AA3694" s="7" t="s">
        <v>73</v>
      </c>
      <c r="AB3694" s="0" t="s">
        <v>30</v>
      </c>
    </row>
    <row r="3695">
      <c r="A3695" s="6" t="s">
        <v>4734</v>
      </c>
      <c r="B3695" s="6" t="s">
        <v>30</v>
      </c>
      <c r="C3695" s="6" t="s">
        <v>30</v>
      </c>
      <c r="D3695" s="6">
        <v>2023</v>
      </c>
      <c r="E3695" s="6">
        <v>2</v>
      </c>
      <c r="F3695" s="6" t="s">
        <v>33</v>
      </c>
      <c r="G3695" s="6" t="s">
        <v>84</v>
      </c>
      <c r="H3695" s="6">
        <v>30</v>
      </c>
      <c r="I3695" s="6">
        <v>0</v>
      </c>
      <c r="J3695" s="10">
        <v>44978</v>
      </c>
      <c r="K3695" s="10" t="s">
        <v>4750</v>
      </c>
      <c r="L3695" s="0" t="s">
        <v>4754</v>
      </c>
      <c r="M3695" s="0">
        <v>3504</v>
      </c>
      <c r="N3695" s="0">
        <v>7</v>
      </c>
      <c r="O3695" s="0">
        <v>0</v>
      </c>
      <c r="P3695" s="0" t="s">
        <v>124</v>
      </c>
      <c r="Q3695" s="0">
        <v>0</v>
      </c>
      <c r="R3695" s="7">
        <v>0</v>
      </c>
      <c r="S3695" s="7">
        <v>5429.7</v>
      </c>
      <c r="T3695" s="7">
        <v>0</v>
      </c>
      <c r="U3695" s="7" t="s">
        <v>1859</v>
      </c>
      <c r="V3695" s="7" t="s">
        <v>33</v>
      </c>
      <c r="W3695" s="0" t="s">
        <v>4733</v>
      </c>
      <c r="X3695" s="0">
        <v>1</v>
      </c>
      <c r="Y3695" s="0" t="s">
        <v>124</v>
      </c>
      <c r="Z3695" s="7" t="s">
        <v>35</v>
      </c>
      <c r="AA3695" s="7" t="s">
        <v>73</v>
      </c>
      <c r="AB3695" s="0" t="s">
        <v>30</v>
      </c>
    </row>
    <row r="3696">
      <c r="A3696" s="6" t="s">
        <v>4734</v>
      </c>
      <c r="B3696" s="6" t="s">
        <v>30</v>
      </c>
      <c r="C3696" s="6" t="s">
        <v>30</v>
      </c>
      <c r="D3696" s="6">
        <v>2023</v>
      </c>
      <c r="E3696" s="6">
        <v>2</v>
      </c>
      <c r="F3696" s="6" t="s">
        <v>33</v>
      </c>
      <c r="G3696" s="6" t="s">
        <v>84</v>
      </c>
      <c r="H3696" s="6">
        <v>31</v>
      </c>
      <c r="I3696" s="6">
        <v>0</v>
      </c>
      <c r="J3696" s="10">
        <v>44979</v>
      </c>
      <c r="K3696" s="10" t="s">
        <v>4750</v>
      </c>
      <c r="L3696" s="0" t="s">
        <v>4755</v>
      </c>
      <c r="M3696" s="0">
        <v>3506</v>
      </c>
      <c r="N3696" s="0">
        <v>7</v>
      </c>
      <c r="O3696" s="0">
        <v>0</v>
      </c>
      <c r="P3696" s="0" t="s">
        <v>124</v>
      </c>
      <c r="Q3696" s="0">
        <v>0</v>
      </c>
      <c r="R3696" s="7">
        <v>0</v>
      </c>
      <c r="S3696" s="7">
        <v>6965.9</v>
      </c>
      <c r="T3696" s="7">
        <v>0</v>
      </c>
      <c r="U3696" s="7" t="s">
        <v>1859</v>
      </c>
      <c r="V3696" s="7" t="s">
        <v>33</v>
      </c>
      <c r="W3696" s="0" t="s">
        <v>4733</v>
      </c>
      <c r="X3696" s="0">
        <v>1</v>
      </c>
      <c r="Y3696" s="0" t="s">
        <v>124</v>
      </c>
      <c r="Z3696" s="7" t="s">
        <v>35</v>
      </c>
      <c r="AA3696" s="7" t="s">
        <v>73</v>
      </c>
      <c r="AB3696" s="0" t="s">
        <v>30</v>
      </c>
    </row>
    <row r="3697">
      <c r="A3697" s="6" t="s">
        <v>4734</v>
      </c>
      <c r="B3697" s="6" t="s">
        <v>30</v>
      </c>
      <c r="C3697" s="6" t="s">
        <v>30</v>
      </c>
      <c r="D3697" s="6">
        <v>2023</v>
      </c>
      <c r="E3697" s="6">
        <v>2</v>
      </c>
      <c r="F3697" s="6" t="s">
        <v>33</v>
      </c>
      <c r="G3697" s="6" t="s">
        <v>84</v>
      </c>
      <c r="H3697" s="6">
        <v>32</v>
      </c>
      <c r="I3697" s="6">
        <v>0</v>
      </c>
      <c r="J3697" s="10">
        <v>44980</v>
      </c>
      <c r="K3697" s="10" t="s">
        <v>4750</v>
      </c>
      <c r="L3697" s="0" t="s">
        <v>4756</v>
      </c>
      <c r="M3697" s="0">
        <v>3507</v>
      </c>
      <c r="N3697" s="0">
        <v>7</v>
      </c>
      <c r="O3697" s="0">
        <v>0</v>
      </c>
      <c r="P3697" s="0" t="s">
        <v>124</v>
      </c>
      <c r="Q3697" s="0">
        <v>0</v>
      </c>
      <c r="R3697" s="7">
        <v>0</v>
      </c>
      <c r="S3697" s="7">
        <v>5030</v>
      </c>
      <c r="T3697" s="7">
        <v>0</v>
      </c>
      <c r="U3697" s="7" t="s">
        <v>1859</v>
      </c>
      <c r="V3697" s="7" t="s">
        <v>33</v>
      </c>
      <c r="W3697" s="0" t="s">
        <v>4733</v>
      </c>
      <c r="X3697" s="0">
        <v>1</v>
      </c>
      <c r="Y3697" s="0" t="s">
        <v>124</v>
      </c>
      <c r="Z3697" s="7" t="s">
        <v>35</v>
      </c>
      <c r="AA3697" s="7" t="s">
        <v>73</v>
      </c>
      <c r="AB3697" s="0" t="s">
        <v>30</v>
      </c>
    </row>
    <row r="3698">
      <c r="A3698" s="6" t="s">
        <v>4734</v>
      </c>
      <c r="B3698" s="6" t="s">
        <v>30</v>
      </c>
      <c r="C3698" s="6" t="s">
        <v>30</v>
      </c>
      <c r="D3698" s="6">
        <v>2023</v>
      </c>
      <c r="E3698" s="6">
        <v>2</v>
      </c>
      <c r="F3698" s="6" t="s">
        <v>33</v>
      </c>
      <c r="G3698" s="6" t="s">
        <v>84</v>
      </c>
      <c r="H3698" s="6">
        <v>33</v>
      </c>
      <c r="I3698" s="6">
        <v>0</v>
      </c>
      <c r="J3698" s="10">
        <v>44981</v>
      </c>
      <c r="K3698" s="10" t="s">
        <v>4750</v>
      </c>
      <c r="L3698" s="0" t="s">
        <v>4757</v>
      </c>
      <c r="M3698" s="0">
        <v>3508</v>
      </c>
      <c r="N3698" s="0">
        <v>7</v>
      </c>
      <c r="O3698" s="0">
        <v>0</v>
      </c>
      <c r="P3698" s="0" t="s">
        <v>124</v>
      </c>
      <c r="Q3698" s="0">
        <v>0</v>
      </c>
      <c r="R3698" s="7">
        <v>0</v>
      </c>
      <c r="S3698" s="7">
        <v>7026.6</v>
      </c>
      <c r="T3698" s="7">
        <v>0</v>
      </c>
      <c r="U3698" s="7" t="s">
        <v>1859</v>
      </c>
      <c r="V3698" s="7" t="s">
        <v>33</v>
      </c>
      <c r="W3698" s="0" t="s">
        <v>4733</v>
      </c>
      <c r="X3698" s="0">
        <v>1</v>
      </c>
      <c r="Y3698" s="0" t="s">
        <v>124</v>
      </c>
      <c r="Z3698" s="7" t="s">
        <v>35</v>
      </c>
      <c r="AA3698" s="7" t="s">
        <v>73</v>
      </c>
      <c r="AB3698" s="0" t="s">
        <v>30</v>
      </c>
    </row>
    <row r="3699">
      <c r="A3699" s="6" t="s">
        <v>4734</v>
      </c>
      <c r="B3699" s="6" t="s">
        <v>30</v>
      </c>
      <c r="C3699" s="6" t="s">
        <v>30</v>
      </c>
      <c r="D3699" s="6">
        <v>2023</v>
      </c>
      <c r="E3699" s="6">
        <v>2</v>
      </c>
      <c r="F3699" s="6" t="s">
        <v>33</v>
      </c>
      <c r="G3699" s="6" t="s">
        <v>84</v>
      </c>
      <c r="H3699" s="6">
        <v>34</v>
      </c>
      <c r="I3699" s="6">
        <v>0</v>
      </c>
      <c r="J3699" s="10">
        <v>44982</v>
      </c>
      <c r="K3699" s="10" t="s">
        <v>4750</v>
      </c>
      <c r="L3699" s="0" t="s">
        <v>4758</v>
      </c>
      <c r="M3699" s="0">
        <v>3509</v>
      </c>
      <c r="N3699" s="0">
        <v>7</v>
      </c>
      <c r="O3699" s="0">
        <v>0</v>
      </c>
      <c r="P3699" s="0" t="s">
        <v>124</v>
      </c>
      <c r="Q3699" s="0">
        <v>0</v>
      </c>
      <c r="R3699" s="7">
        <v>0</v>
      </c>
      <c r="S3699" s="7">
        <v>3000</v>
      </c>
      <c r="T3699" s="7">
        <v>0</v>
      </c>
      <c r="U3699" s="7" t="s">
        <v>1859</v>
      </c>
      <c r="V3699" s="7" t="s">
        <v>33</v>
      </c>
      <c r="W3699" s="0" t="s">
        <v>4733</v>
      </c>
      <c r="X3699" s="0">
        <v>1</v>
      </c>
      <c r="Y3699" s="0" t="s">
        <v>124</v>
      </c>
      <c r="Z3699" s="7" t="s">
        <v>35</v>
      </c>
      <c r="AA3699" s="7" t="s">
        <v>73</v>
      </c>
      <c r="AB3699" s="0" t="s">
        <v>30</v>
      </c>
    </row>
    <row r="3700">
      <c r="A3700" s="6" t="s">
        <v>4734</v>
      </c>
      <c r="B3700" s="6" t="s">
        <v>30</v>
      </c>
      <c r="C3700" s="6" t="s">
        <v>30</v>
      </c>
      <c r="D3700" s="6">
        <v>2023</v>
      </c>
      <c r="E3700" s="6">
        <v>2</v>
      </c>
      <c r="F3700" s="6" t="s">
        <v>33</v>
      </c>
      <c r="G3700" s="6" t="s">
        <v>84</v>
      </c>
      <c r="H3700" s="6">
        <v>35</v>
      </c>
      <c r="I3700" s="6">
        <v>0</v>
      </c>
      <c r="J3700" s="10">
        <v>44984</v>
      </c>
      <c r="K3700" s="10" t="s">
        <v>4750</v>
      </c>
      <c r="L3700" s="0" t="s">
        <v>4759</v>
      </c>
      <c r="M3700" s="0">
        <v>3510</v>
      </c>
      <c r="N3700" s="0">
        <v>7</v>
      </c>
      <c r="O3700" s="0">
        <v>0</v>
      </c>
      <c r="P3700" s="0" t="s">
        <v>124</v>
      </c>
      <c r="Q3700" s="0">
        <v>0</v>
      </c>
      <c r="R3700" s="7">
        <v>0</v>
      </c>
      <c r="S3700" s="7">
        <v>6423.3</v>
      </c>
      <c r="T3700" s="7">
        <v>0</v>
      </c>
      <c r="U3700" s="7" t="s">
        <v>1859</v>
      </c>
      <c r="V3700" s="7" t="s">
        <v>33</v>
      </c>
      <c r="W3700" s="0" t="s">
        <v>4733</v>
      </c>
      <c r="X3700" s="0">
        <v>1</v>
      </c>
      <c r="Y3700" s="0" t="s">
        <v>124</v>
      </c>
      <c r="Z3700" s="7" t="s">
        <v>35</v>
      </c>
      <c r="AA3700" s="7" t="s">
        <v>73</v>
      </c>
      <c r="AB3700" s="0" t="s">
        <v>30</v>
      </c>
    </row>
    <row r="3701">
      <c r="A3701" s="6" t="s">
        <v>4734</v>
      </c>
      <c r="B3701" s="6" t="s">
        <v>30</v>
      </c>
      <c r="C3701" s="6" t="s">
        <v>30</v>
      </c>
      <c r="D3701" s="6">
        <v>2023</v>
      </c>
      <c r="E3701" s="6">
        <v>2</v>
      </c>
      <c r="F3701" s="6" t="s">
        <v>33</v>
      </c>
      <c r="G3701" s="6" t="s">
        <v>84</v>
      </c>
      <c r="H3701" s="6">
        <v>36</v>
      </c>
      <c r="I3701" s="6">
        <v>0</v>
      </c>
      <c r="J3701" s="10">
        <v>44985</v>
      </c>
      <c r="K3701" s="10" t="s">
        <v>4750</v>
      </c>
      <c r="L3701" s="0" t="s">
        <v>4760</v>
      </c>
      <c r="M3701" s="0">
        <v>3513</v>
      </c>
      <c r="N3701" s="0">
        <v>7</v>
      </c>
      <c r="O3701" s="0">
        <v>0</v>
      </c>
      <c r="P3701" s="0" t="s">
        <v>124</v>
      </c>
      <c r="Q3701" s="0">
        <v>0</v>
      </c>
      <c r="R3701" s="7">
        <v>0</v>
      </c>
      <c r="S3701" s="7">
        <v>3244.2</v>
      </c>
      <c r="T3701" s="7">
        <v>0</v>
      </c>
      <c r="U3701" s="7" t="s">
        <v>1859</v>
      </c>
      <c r="V3701" s="7" t="s">
        <v>33</v>
      </c>
      <c r="W3701" s="0" t="s">
        <v>4733</v>
      </c>
      <c r="X3701" s="0">
        <v>1</v>
      </c>
      <c r="Y3701" s="0" t="s">
        <v>124</v>
      </c>
      <c r="Z3701" s="7" t="s">
        <v>35</v>
      </c>
      <c r="AA3701" s="7" t="s">
        <v>73</v>
      </c>
      <c r="AB3701" s="0" t="s">
        <v>30</v>
      </c>
    </row>
    <row r="3702">
      <c r="A3702" s="6" t="s">
        <v>4761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1889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1857</v>
      </c>
      <c r="V3702" s="7" t="s">
        <v>33</v>
      </c>
      <c r="W3702" s="0" t="s">
        <v>4730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4762</v>
      </c>
      <c r="B3703" s="6" t="s">
        <v>49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475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1859</v>
      </c>
      <c r="V3703" s="7" t="s">
        <v>33</v>
      </c>
      <c r="W3703" s="0" t="s">
        <v>4761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4763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2542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51</v>
      </c>
      <c r="V3704" s="7" t="s">
        <v>33</v>
      </c>
      <c r="W3704" s="0" t="s">
        <v>4556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4764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1854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200</v>
      </c>
      <c r="V3705" s="7" t="s">
        <v>33</v>
      </c>
      <c r="W3705" s="0" t="s">
        <v>4763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4765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1856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1857</v>
      </c>
      <c r="V3706" s="7" t="s">
        <v>33</v>
      </c>
      <c r="W3706" s="0" t="s">
        <v>4764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4766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577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1859</v>
      </c>
      <c r="V3707" s="7" t="s">
        <v>33</v>
      </c>
      <c r="W3707" s="0" t="s">
        <v>4765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4767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2552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51</v>
      </c>
      <c r="V3708" s="7" t="s">
        <v>33</v>
      </c>
      <c r="W3708" s="0" t="s">
        <v>4556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4768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1881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200</v>
      </c>
      <c r="V3709" s="7" t="s">
        <v>33</v>
      </c>
      <c r="W3709" s="0" t="s">
        <v>4767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4769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1883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1857</v>
      </c>
      <c r="V3710" s="7" t="s">
        <v>33</v>
      </c>
      <c r="W3710" s="0" t="s">
        <v>4768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4770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715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1859</v>
      </c>
      <c r="V3711" s="7" t="s">
        <v>33</v>
      </c>
      <c r="W3711" s="0" t="s">
        <v>4769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4771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2557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51</v>
      </c>
      <c r="V3712" s="7" t="s">
        <v>33</v>
      </c>
      <c r="W3712" s="0" t="s">
        <v>4556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4772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1854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200</v>
      </c>
      <c r="V3713" s="7" t="s">
        <v>33</v>
      </c>
      <c r="W3713" s="0" t="s">
        <v>4771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4773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1856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1857</v>
      </c>
      <c r="V3714" s="7" t="s">
        <v>33</v>
      </c>
      <c r="W3714" s="0" t="s">
        <v>4772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4774</v>
      </c>
      <c r="B3715" s="6" t="s">
        <v>49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577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1859</v>
      </c>
      <c r="V3715" s="7" t="s">
        <v>33</v>
      </c>
      <c r="W3715" s="0" t="s">
        <v>4773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4775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2562</v>
      </c>
      <c r="M3716" s="0">
        <v>0</v>
      </c>
      <c r="N3716" s="0">
        <v>0</v>
      </c>
      <c r="O3716" s="0">
        <v>0</v>
      </c>
      <c r="P3716" s="0" t="s">
        <v>30</v>
      </c>
      <c r="Q3716" s="0">
        <v>25000</v>
      </c>
      <c r="R3716" s="7">
        <v>0</v>
      </c>
      <c r="S3716" s="7">
        <v>0</v>
      </c>
      <c r="T3716" s="7">
        <v>25000</v>
      </c>
      <c r="U3716" s="7" t="s">
        <v>51</v>
      </c>
      <c r="V3716" s="7" t="s">
        <v>33</v>
      </c>
      <c r="W3716" s="0" t="s">
        <v>4556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4776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1854</v>
      </c>
      <c r="M3717" s="0">
        <v>0</v>
      </c>
      <c r="N3717" s="0">
        <v>0</v>
      </c>
      <c r="O3717" s="0">
        <v>0</v>
      </c>
      <c r="P3717" s="0" t="s">
        <v>30</v>
      </c>
      <c r="Q3717" s="0">
        <v>25000</v>
      </c>
      <c r="R3717" s="7">
        <v>0</v>
      </c>
      <c r="S3717" s="7">
        <v>0</v>
      </c>
      <c r="T3717" s="7">
        <v>25000</v>
      </c>
      <c r="U3717" s="7" t="s">
        <v>200</v>
      </c>
      <c r="V3717" s="7" t="s">
        <v>33</v>
      </c>
      <c r="W3717" s="0" t="s">
        <v>4775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4777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1856</v>
      </c>
      <c r="M3718" s="0">
        <v>0</v>
      </c>
      <c r="N3718" s="0">
        <v>0</v>
      </c>
      <c r="O3718" s="0">
        <v>0</v>
      </c>
      <c r="P3718" s="0" t="s">
        <v>30</v>
      </c>
      <c r="Q3718" s="0">
        <v>25000</v>
      </c>
      <c r="R3718" s="7">
        <v>0</v>
      </c>
      <c r="S3718" s="7">
        <v>0</v>
      </c>
      <c r="T3718" s="7">
        <v>25000</v>
      </c>
      <c r="U3718" s="7" t="s">
        <v>1857</v>
      </c>
      <c r="V3718" s="7" t="s">
        <v>33</v>
      </c>
      <c r="W3718" s="0" t="s">
        <v>4776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4778</v>
      </c>
      <c r="B3719" s="6" t="s">
        <v>49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577</v>
      </c>
      <c r="M3719" s="0">
        <v>0</v>
      </c>
      <c r="N3719" s="0">
        <v>0</v>
      </c>
      <c r="O3719" s="0">
        <v>0</v>
      </c>
      <c r="P3719" s="0" t="s">
        <v>30</v>
      </c>
      <c r="Q3719" s="0">
        <v>25000</v>
      </c>
      <c r="R3719" s="7">
        <v>0</v>
      </c>
      <c r="S3719" s="7">
        <v>0</v>
      </c>
      <c r="T3719" s="7">
        <v>25000</v>
      </c>
      <c r="U3719" s="7" t="s">
        <v>1859</v>
      </c>
      <c r="V3719" s="7" t="s">
        <v>33</v>
      </c>
      <c r="W3719" s="0" t="s">
        <v>4777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4779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1868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200</v>
      </c>
      <c r="V3720" s="7" t="s">
        <v>33</v>
      </c>
      <c r="W3720" s="0" t="s">
        <v>4775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4780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1870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1857</v>
      </c>
      <c r="V3721" s="7" t="s">
        <v>33</v>
      </c>
      <c r="W3721" s="0" t="s">
        <v>4779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4781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1872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1859</v>
      </c>
      <c r="V3722" s="7" t="s">
        <v>33</v>
      </c>
      <c r="W3722" s="0" t="s">
        <v>4780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4782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2570</v>
      </c>
      <c r="M3723" s="0">
        <v>0</v>
      </c>
      <c r="N3723" s="0">
        <v>0</v>
      </c>
      <c r="O3723" s="0">
        <v>0</v>
      </c>
      <c r="P3723" s="0" t="s">
        <v>30</v>
      </c>
      <c r="Q3723" s="0">
        <v>15916.99</v>
      </c>
      <c r="R3723" s="7">
        <v>0</v>
      </c>
      <c r="S3723" s="7">
        <v>5954</v>
      </c>
      <c r="T3723" s="7">
        <v>9962.99</v>
      </c>
      <c r="U3723" s="7" t="s">
        <v>51</v>
      </c>
      <c r="V3723" s="7" t="s">
        <v>33</v>
      </c>
      <c r="W3723" s="0" t="s">
        <v>4556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4783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1854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200</v>
      </c>
      <c r="V3724" s="7" t="s">
        <v>33</v>
      </c>
      <c r="W3724" s="0" t="s">
        <v>4782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4784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1856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1857</v>
      </c>
      <c r="V3725" s="7" t="s">
        <v>33</v>
      </c>
      <c r="W3725" s="0" t="s">
        <v>4783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4785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577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1859</v>
      </c>
      <c r="V3726" s="7" t="s">
        <v>33</v>
      </c>
      <c r="W3726" s="0" t="s">
        <v>4784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4786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1865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1857</v>
      </c>
      <c r="V3727" s="7" t="s">
        <v>33</v>
      </c>
      <c r="W3727" s="0" t="s">
        <v>4783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4787</v>
      </c>
      <c r="B3728" s="6" t="s">
        <v>49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1865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1859</v>
      </c>
      <c r="V3728" s="7" t="s">
        <v>33</v>
      </c>
      <c r="W3728" s="0" t="s">
        <v>4786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4788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1868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200</v>
      </c>
      <c r="V3729" s="7" t="s">
        <v>33</v>
      </c>
      <c r="W3729" s="0" t="s">
        <v>4782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4789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1870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1857</v>
      </c>
      <c r="V3730" s="7" t="s">
        <v>33</v>
      </c>
      <c r="W3730" s="0" t="s">
        <v>4788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4790</v>
      </c>
      <c r="B3731" s="6" t="s">
        <v>49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1872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1859</v>
      </c>
      <c r="V3731" s="7" t="s">
        <v>33</v>
      </c>
      <c r="W3731" s="0" t="s">
        <v>4789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4791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1881</v>
      </c>
      <c r="M3732" s="0">
        <v>0</v>
      </c>
      <c r="N3732" s="0">
        <v>0</v>
      </c>
      <c r="O3732" s="0">
        <v>0</v>
      </c>
      <c r="P3732" s="0" t="s">
        <v>30</v>
      </c>
      <c r="Q3732" s="0">
        <v>15916.99</v>
      </c>
      <c r="R3732" s="7">
        <v>0</v>
      </c>
      <c r="S3732" s="7">
        <v>5954</v>
      </c>
      <c r="T3732" s="7">
        <v>9962.99</v>
      </c>
      <c r="U3732" s="7" t="s">
        <v>200</v>
      </c>
      <c r="V3732" s="7" t="s">
        <v>33</v>
      </c>
      <c r="W3732" s="0" t="s">
        <v>4782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4792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1886</v>
      </c>
      <c r="M3733" s="0">
        <v>0</v>
      </c>
      <c r="N3733" s="0">
        <v>0</v>
      </c>
      <c r="O3733" s="0">
        <v>0</v>
      </c>
      <c r="P3733" s="0" t="s">
        <v>30</v>
      </c>
      <c r="Q3733" s="0">
        <v>15916.99</v>
      </c>
      <c r="R3733" s="7">
        <v>0</v>
      </c>
      <c r="S3733" s="7">
        <v>5954</v>
      </c>
      <c r="T3733" s="7">
        <v>9962.99</v>
      </c>
      <c r="U3733" s="7" t="s">
        <v>1857</v>
      </c>
      <c r="V3733" s="7" t="s">
        <v>33</v>
      </c>
      <c r="W3733" s="0" t="s">
        <v>4791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4793</v>
      </c>
      <c r="B3734" s="6" t="s">
        <v>49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1872</v>
      </c>
      <c r="M3734" s="0">
        <v>0</v>
      </c>
      <c r="N3734" s="0">
        <v>0</v>
      </c>
      <c r="O3734" s="0">
        <v>0</v>
      </c>
      <c r="P3734" s="0" t="s">
        <v>30</v>
      </c>
      <c r="Q3734" s="0">
        <v>15916.99</v>
      </c>
      <c r="R3734" s="7">
        <v>0</v>
      </c>
      <c r="S3734" s="7">
        <v>5954</v>
      </c>
      <c r="T3734" s="7">
        <v>9962.99</v>
      </c>
      <c r="U3734" s="7" t="s">
        <v>1859</v>
      </c>
      <c r="V3734" s="7" t="s">
        <v>33</v>
      </c>
      <c r="W3734" s="0" t="s">
        <v>4792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4793</v>
      </c>
      <c r="B3735" s="6" t="s">
        <v>30</v>
      </c>
      <c r="C3735" s="6" t="s">
        <v>30</v>
      </c>
      <c r="D3735" s="6">
        <v>2023</v>
      </c>
      <c r="E3735" s="6">
        <v>2</v>
      </c>
      <c r="F3735" s="6" t="s">
        <v>33</v>
      </c>
      <c r="G3735" s="6" t="s">
        <v>84</v>
      </c>
      <c r="H3735" s="6">
        <v>10</v>
      </c>
      <c r="I3735" s="6">
        <v>0</v>
      </c>
      <c r="J3735" s="10">
        <v>44985</v>
      </c>
      <c r="K3735" s="10" t="s">
        <v>4590</v>
      </c>
      <c r="L3735" s="0" t="s">
        <v>4591</v>
      </c>
      <c r="M3735" s="0">
        <v>3448</v>
      </c>
      <c r="N3735" s="0">
        <v>7</v>
      </c>
      <c r="O3735" s="0">
        <v>0</v>
      </c>
      <c r="P3735" s="0" t="s">
        <v>124</v>
      </c>
      <c r="Q3735" s="0">
        <v>0</v>
      </c>
      <c r="R3735" s="7">
        <v>0</v>
      </c>
      <c r="S3735" s="7">
        <v>618</v>
      </c>
      <c r="T3735" s="7">
        <v>0</v>
      </c>
      <c r="U3735" s="7" t="s">
        <v>1859</v>
      </c>
      <c r="V3735" s="7" t="s">
        <v>33</v>
      </c>
      <c r="W3735" s="0" t="s">
        <v>4792</v>
      </c>
      <c r="X3735" s="0">
        <v>1</v>
      </c>
      <c r="Y3735" s="0" t="s">
        <v>124</v>
      </c>
      <c r="Z3735" s="7" t="s">
        <v>35</v>
      </c>
      <c r="AA3735" s="7" t="s">
        <v>73</v>
      </c>
      <c r="AB3735" s="0" t="s">
        <v>30</v>
      </c>
    </row>
    <row r="3736">
      <c r="A3736" s="6" t="s">
        <v>4793</v>
      </c>
      <c r="B3736" s="6" t="s">
        <v>30</v>
      </c>
      <c r="C3736" s="6" t="s">
        <v>30</v>
      </c>
      <c r="D3736" s="6">
        <v>2023</v>
      </c>
      <c r="E3736" s="6">
        <v>2</v>
      </c>
      <c r="F3736" s="6" t="s">
        <v>33</v>
      </c>
      <c r="G3736" s="6" t="s">
        <v>84</v>
      </c>
      <c r="H3736" s="6">
        <v>11</v>
      </c>
      <c r="I3736" s="6">
        <v>0</v>
      </c>
      <c r="J3736" s="10">
        <v>44958</v>
      </c>
      <c r="K3736" s="10" t="s">
        <v>4794</v>
      </c>
      <c r="L3736" s="0" t="s">
        <v>4795</v>
      </c>
      <c r="M3736" s="0">
        <v>3452</v>
      </c>
      <c r="N3736" s="0">
        <v>7</v>
      </c>
      <c r="O3736" s="0">
        <v>0</v>
      </c>
      <c r="P3736" s="0" t="s">
        <v>124</v>
      </c>
      <c r="Q3736" s="0">
        <v>0</v>
      </c>
      <c r="R3736" s="7">
        <v>0</v>
      </c>
      <c r="S3736" s="7">
        <v>5336</v>
      </c>
      <c r="T3736" s="7">
        <v>0</v>
      </c>
      <c r="U3736" s="7" t="s">
        <v>1859</v>
      </c>
      <c r="V3736" s="7" t="s">
        <v>33</v>
      </c>
      <c r="W3736" s="0" t="s">
        <v>4792</v>
      </c>
      <c r="X3736" s="0">
        <v>1</v>
      </c>
      <c r="Y3736" s="0" t="s">
        <v>124</v>
      </c>
      <c r="Z3736" s="7" t="s">
        <v>35</v>
      </c>
      <c r="AA3736" s="7" t="s">
        <v>73</v>
      </c>
      <c r="AB3736" s="0" t="s">
        <v>30</v>
      </c>
    </row>
    <row r="3737">
      <c r="A3737" s="6" t="s">
        <v>4796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2620</v>
      </c>
      <c r="M3737" s="0">
        <v>0</v>
      </c>
      <c r="N3737" s="0">
        <v>0</v>
      </c>
      <c r="O3737" s="0">
        <v>0</v>
      </c>
      <c r="P3737" s="0" t="s">
        <v>30</v>
      </c>
      <c r="Q3737" s="0">
        <v>452057.28</v>
      </c>
      <c r="R3737" s="7">
        <v>44760</v>
      </c>
      <c r="S3737" s="7">
        <v>107591.3</v>
      </c>
      <c r="T3737" s="7">
        <v>389225.98</v>
      </c>
      <c r="U3737" s="7" t="s">
        <v>47</v>
      </c>
      <c r="V3737" s="7" t="s">
        <v>33</v>
      </c>
      <c r="W3737" s="0" t="s">
        <v>4173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4797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2590</v>
      </c>
      <c r="M3738" s="0">
        <v>0</v>
      </c>
      <c r="N3738" s="0">
        <v>0</v>
      </c>
      <c r="O3738" s="0">
        <v>0</v>
      </c>
      <c r="P3738" s="0" t="s">
        <v>30</v>
      </c>
      <c r="Q3738" s="0">
        <v>8439.29</v>
      </c>
      <c r="R3738" s="7">
        <v>0</v>
      </c>
      <c r="S3738" s="7">
        <v>0</v>
      </c>
      <c r="T3738" s="7">
        <v>8439.29</v>
      </c>
      <c r="U3738" s="7" t="s">
        <v>51</v>
      </c>
      <c r="V3738" s="7" t="s">
        <v>33</v>
      </c>
      <c r="W3738" s="0" t="s">
        <v>4796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4798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1854</v>
      </c>
      <c r="M3739" s="0">
        <v>0</v>
      </c>
      <c r="N3739" s="0">
        <v>0</v>
      </c>
      <c r="O3739" s="0">
        <v>0</v>
      </c>
      <c r="P3739" s="0" t="s">
        <v>30</v>
      </c>
      <c r="Q3739" s="0">
        <v>8439.29</v>
      </c>
      <c r="R3739" s="7">
        <v>0</v>
      </c>
      <c r="S3739" s="7">
        <v>0</v>
      </c>
      <c r="T3739" s="7">
        <v>8439.29</v>
      </c>
      <c r="U3739" s="7" t="s">
        <v>200</v>
      </c>
      <c r="V3739" s="7" t="s">
        <v>33</v>
      </c>
      <c r="W3739" s="0" t="s">
        <v>4797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4799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1856</v>
      </c>
      <c r="M3740" s="0">
        <v>0</v>
      </c>
      <c r="N3740" s="0">
        <v>0</v>
      </c>
      <c r="O3740" s="0">
        <v>0</v>
      </c>
      <c r="P3740" s="0" t="s">
        <v>30</v>
      </c>
      <c r="Q3740" s="0">
        <v>8439.29</v>
      </c>
      <c r="R3740" s="7">
        <v>0</v>
      </c>
      <c r="S3740" s="7">
        <v>0</v>
      </c>
      <c r="T3740" s="7">
        <v>8439.29</v>
      </c>
      <c r="U3740" s="7" t="s">
        <v>1857</v>
      </c>
      <c r="V3740" s="7" t="s">
        <v>33</v>
      </c>
      <c r="W3740" s="0" t="s">
        <v>4798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4800</v>
      </c>
      <c r="B3741" s="6" t="s">
        <v>49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577</v>
      </c>
      <c r="M3741" s="0">
        <v>0</v>
      </c>
      <c r="N3741" s="0">
        <v>0</v>
      </c>
      <c r="O3741" s="0">
        <v>0</v>
      </c>
      <c r="P3741" s="0" t="s">
        <v>30</v>
      </c>
      <c r="Q3741" s="0">
        <v>8439.29</v>
      </c>
      <c r="R3741" s="7">
        <v>0</v>
      </c>
      <c r="S3741" s="7">
        <v>0</v>
      </c>
      <c r="T3741" s="7">
        <v>8439.29</v>
      </c>
      <c r="U3741" s="7" t="s">
        <v>1859</v>
      </c>
      <c r="V3741" s="7" t="s">
        <v>33</v>
      </c>
      <c r="W3741" s="0" t="s">
        <v>4799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4801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1881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200</v>
      </c>
      <c r="V3742" s="7" t="s">
        <v>33</v>
      </c>
      <c r="W3742" s="0" t="s">
        <v>4797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4802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1883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1857</v>
      </c>
      <c r="V3743" s="7" t="s">
        <v>33</v>
      </c>
      <c r="W3743" s="0" t="s">
        <v>4801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4803</v>
      </c>
      <c r="B3744" s="6" t="s">
        <v>49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715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1859</v>
      </c>
      <c r="V3744" s="7" t="s">
        <v>33</v>
      </c>
      <c r="W3744" s="0" t="s">
        <v>4802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4804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2598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51</v>
      </c>
      <c r="V3745" s="7" t="s">
        <v>33</v>
      </c>
      <c r="W3745" s="0" t="s">
        <v>4796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4805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1881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200</v>
      </c>
      <c r="V3746" s="7" t="s">
        <v>33</v>
      </c>
      <c r="W3746" s="0" t="s">
        <v>4804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4806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1883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1857</v>
      </c>
      <c r="V3747" s="7" t="s">
        <v>33</v>
      </c>
      <c r="W3747" s="0" t="s">
        <v>4805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4807</v>
      </c>
      <c r="B3748" s="6" t="s">
        <v>49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715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1859</v>
      </c>
      <c r="V3748" s="7" t="s">
        <v>33</v>
      </c>
      <c r="W3748" s="0" t="s">
        <v>4806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4808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2411</v>
      </c>
      <c r="M3749" s="0">
        <v>0</v>
      </c>
      <c r="N3749" s="0">
        <v>0</v>
      </c>
      <c r="O3749" s="0">
        <v>0</v>
      </c>
      <c r="P3749" s="0" t="s">
        <v>30</v>
      </c>
      <c r="Q3749" s="0">
        <v>39072.48</v>
      </c>
      <c r="R3749" s="7">
        <v>0</v>
      </c>
      <c r="S3749" s="7">
        <v>5265.9</v>
      </c>
      <c r="T3749" s="7">
        <v>33806.58</v>
      </c>
      <c r="U3749" s="7" t="s">
        <v>51</v>
      </c>
      <c r="V3749" s="7" t="s">
        <v>33</v>
      </c>
      <c r="W3749" s="0" t="s">
        <v>4796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4809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1854</v>
      </c>
      <c r="M3750" s="0">
        <v>0</v>
      </c>
      <c r="N3750" s="0">
        <v>0</v>
      </c>
      <c r="O3750" s="0">
        <v>0</v>
      </c>
      <c r="P3750" s="0" t="s">
        <v>30</v>
      </c>
      <c r="Q3750" s="0">
        <v>39072.48</v>
      </c>
      <c r="R3750" s="7">
        <v>0</v>
      </c>
      <c r="S3750" s="7">
        <v>5265.9</v>
      </c>
      <c r="T3750" s="7">
        <v>33806.58</v>
      </c>
      <c r="U3750" s="7" t="s">
        <v>200</v>
      </c>
      <c r="V3750" s="7" t="s">
        <v>33</v>
      </c>
      <c r="W3750" s="0" t="s">
        <v>4808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4810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1856</v>
      </c>
      <c r="M3751" s="0">
        <v>0</v>
      </c>
      <c r="N3751" s="0">
        <v>0</v>
      </c>
      <c r="O3751" s="0">
        <v>0</v>
      </c>
      <c r="P3751" s="0" t="s">
        <v>30</v>
      </c>
      <c r="Q3751" s="0">
        <v>39072.48</v>
      </c>
      <c r="R3751" s="7">
        <v>0</v>
      </c>
      <c r="S3751" s="7">
        <v>5265.9</v>
      </c>
      <c r="T3751" s="7">
        <v>33806.58</v>
      </c>
      <c r="U3751" s="7" t="s">
        <v>1857</v>
      </c>
      <c r="V3751" s="7" t="s">
        <v>33</v>
      </c>
      <c r="W3751" s="0" t="s">
        <v>4809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4811</v>
      </c>
      <c r="B3752" s="6" t="s">
        <v>49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577</v>
      </c>
      <c r="M3752" s="0">
        <v>0</v>
      </c>
      <c r="N3752" s="0">
        <v>0</v>
      </c>
      <c r="O3752" s="0">
        <v>0</v>
      </c>
      <c r="P3752" s="0" t="s">
        <v>30</v>
      </c>
      <c r="Q3752" s="0">
        <v>39072.48</v>
      </c>
      <c r="R3752" s="7">
        <v>0</v>
      </c>
      <c r="S3752" s="7">
        <v>5265.9</v>
      </c>
      <c r="T3752" s="7">
        <v>33806.58</v>
      </c>
      <c r="U3752" s="7" t="s">
        <v>1859</v>
      </c>
      <c r="V3752" s="7" t="s">
        <v>33</v>
      </c>
      <c r="W3752" s="0" t="s">
        <v>4810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4811</v>
      </c>
      <c r="B3753" s="6" t="s">
        <v>30</v>
      </c>
      <c r="C3753" s="6" t="s">
        <v>30</v>
      </c>
      <c r="D3753" s="6">
        <v>2023</v>
      </c>
      <c r="E3753" s="6">
        <v>2</v>
      </c>
      <c r="F3753" s="6" t="s">
        <v>33</v>
      </c>
      <c r="G3753" s="6" t="s">
        <v>84</v>
      </c>
      <c r="H3753" s="6">
        <v>9</v>
      </c>
      <c r="I3753" s="6">
        <v>0</v>
      </c>
      <c r="J3753" s="10">
        <v>44985</v>
      </c>
      <c r="K3753" s="10" t="s">
        <v>4649</v>
      </c>
      <c r="L3753" s="0" t="s">
        <v>4650</v>
      </c>
      <c r="M3753" s="0">
        <v>3447</v>
      </c>
      <c r="N3753" s="0">
        <v>2</v>
      </c>
      <c r="O3753" s="0">
        <v>0</v>
      </c>
      <c r="P3753" s="0" t="s">
        <v>124</v>
      </c>
      <c r="Q3753" s="0">
        <v>0</v>
      </c>
      <c r="R3753" s="7">
        <v>0</v>
      </c>
      <c r="S3753" s="7">
        <v>445.9</v>
      </c>
      <c r="T3753" s="7">
        <v>0</v>
      </c>
      <c r="U3753" s="7" t="s">
        <v>1859</v>
      </c>
      <c r="V3753" s="7" t="s">
        <v>33</v>
      </c>
      <c r="W3753" s="0" t="s">
        <v>4810</v>
      </c>
      <c r="X3753" s="0">
        <v>1</v>
      </c>
      <c r="Y3753" s="0" t="s">
        <v>124</v>
      </c>
      <c r="Z3753" s="7" t="s">
        <v>35</v>
      </c>
      <c r="AA3753" s="7" t="s">
        <v>73</v>
      </c>
      <c r="AB3753" s="0" t="s">
        <v>30</v>
      </c>
    </row>
    <row r="3754">
      <c r="A3754" s="6" t="s">
        <v>4811</v>
      </c>
      <c r="B3754" s="6" t="s">
        <v>30</v>
      </c>
      <c r="C3754" s="6" t="s">
        <v>30</v>
      </c>
      <c r="D3754" s="6">
        <v>2023</v>
      </c>
      <c r="E3754" s="6">
        <v>2</v>
      </c>
      <c r="F3754" s="6" t="s">
        <v>33</v>
      </c>
      <c r="G3754" s="6" t="s">
        <v>84</v>
      </c>
      <c r="H3754" s="6">
        <v>13</v>
      </c>
      <c r="I3754" s="6">
        <v>0</v>
      </c>
      <c r="J3754" s="10">
        <v>44985</v>
      </c>
      <c r="K3754" s="10" t="s">
        <v>4812</v>
      </c>
      <c r="L3754" s="0" t="s">
        <v>4813</v>
      </c>
      <c r="M3754" s="0">
        <v>3463</v>
      </c>
      <c r="N3754" s="0">
        <v>2</v>
      </c>
      <c r="O3754" s="0">
        <v>0</v>
      </c>
      <c r="P3754" s="0" t="s">
        <v>124</v>
      </c>
      <c r="Q3754" s="0">
        <v>0</v>
      </c>
      <c r="R3754" s="7">
        <v>0</v>
      </c>
      <c r="S3754" s="7">
        <v>1820</v>
      </c>
      <c r="T3754" s="7">
        <v>0</v>
      </c>
      <c r="U3754" s="7" t="s">
        <v>1859</v>
      </c>
      <c r="V3754" s="7" t="s">
        <v>33</v>
      </c>
      <c r="W3754" s="0" t="s">
        <v>4810</v>
      </c>
      <c r="X3754" s="0">
        <v>1</v>
      </c>
      <c r="Y3754" s="0" t="s">
        <v>124</v>
      </c>
      <c r="Z3754" s="7" t="s">
        <v>35</v>
      </c>
      <c r="AA3754" s="7" t="s">
        <v>73</v>
      </c>
      <c r="AB3754" s="0" t="s">
        <v>30</v>
      </c>
    </row>
    <row r="3755">
      <c r="A3755" s="6" t="s">
        <v>4811</v>
      </c>
      <c r="B3755" s="6" t="s">
        <v>30</v>
      </c>
      <c r="C3755" s="6" t="s">
        <v>30</v>
      </c>
      <c r="D3755" s="6">
        <v>2023</v>
      </c>
      <c r="E3755" s="6">
        <v>2</v>
      </c>
      <c r="F3755" s="6" t="s">
        <v>33</v>
      </c>
      <c r="G3755" s="6" t="s">
        <v>4654</v>
      </c>
      <c r="H3755" s="6">
        <v>3</v>
      </c>
      <c r="I3755" s="6">
        <v>0</v>
      </c>
      <c r="J3755" s="10">
        <v>44958</v>
      </c>
      <c r="K3755" s="10" t="s">
        <v>4814</v>
      </c>
      <c r="L3755" s="0" t="s">
        <v>4815</v>
      </c>
      <c r="M3755" s="0">
        <v>0</v>
      </c>
      <c r="N3755" s="0">
        <v>2</v>
      </c>
      <c r="O3755" s="0">
        <v>0</v>
      </c>
      <c r="P3755" s="0" t="s">
        <v>124</v>
      </c>
      <c r="Q3755" s="0">
        <v>0</v>
      </c>
      <c r="R3755" s="7">
        <v>0</v>
      </c>
      <c r="S3755" s="7">
        <v>3000</v>
      </c>
      <c r="T3755" s="7">
        <v>0</v>
      </c>
      <c r="U3755" s="7" t="s">
        <v>1859</v>
      </c>
      <c r="V3755" s="7" t="s">
        <v>33</v>
      </c>
      <c r="W3755" s="0" t="s">
        <v>4810</v>
      </c>
      <c r="X3755" s="0">
        <v>1</v>
      </c>
      <c r="Y3755" s="0" t="s">
        <v>124</v>
      </c>
      <c r="Z3755" s="7" t="s">
        <v>35</v>
      </c>
      <c r="AA3755" s="7" t="s">
        <v>73</v>
      </c>
      <c r="AB3755" s="0" t="s">
        <v>30</v>
      </c>
    </row>
    <row r="3756">
      <c r="A3756" s="6" t="s">
        <v>4816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1881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200</v>
      </c>
      <c r="V3756" s="7" t="s">
        <v>33</v>
      </c>
      <c r="W3756" s="0" t="s">
        <v>4808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4817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1883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1857</v>
      </c>
      <c r="V3757" s="7" t="s">
        <v>33</v>
      </c>
      <c r="W3757" s="0" t="s">
        <v>4816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4818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715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1859</v>
      </c>
      <c r="V3758" s="7" t="s">
        <v>33</v>
      </c>
      <c r="W3758" s="0" t="s">
        <v>4817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4819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2610</v>
      </c>
      <c r="M3759" s="0">
        <v>0</v>
      </c>
      <c r="N3759" s="0">
        <v>0</v>
      </c>
      <c r="O3759" s="0">
        <v>0</v>
      </c>
      <c r="P3759" s="0" t="s">
        <v>30</v>
      </c>
      <c r="Q3759" s="0">
        <v>18404</v>
      </c>
      <c r="R3759" s="7">
        <v>0</v>
      </c>
      <c r="S3759" s="7">
        <v>0</v>
      </c>
      <c r="T3759" s="7">
        <v>18404</v>
      </c>
      <c r="U3759" s="7" t="s">
        <v>51</v>
      </c>
      <c r="V3759" s="7" t="s">
        <v>33</v>
      </c>
      <c r="W3759" s="0" t="s">
        <v>4796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4820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1854</v>
      </c>
      <c r="M3760" s="0">
        <v>0</v>
      </c>
      <c r="N3760" s="0">
        <v>0</v>
      </c>
      <c r="O3760" s="0">
        <v>0</v>
      </c>
      <c r="P3760" s="0" t="s">
        <v>30</v>
      </c>
      <c r="Q3760" s="0">
        <v>18404</v>
      </c>
      <c r="R3760" s="7">
        <v>0</v>
      </c>
      <c r="S3760" s="7">
        <v>0</v>
      </c>
      <c r="T3760" s="7">
        <v>18404</v>
      </c>
      <c r="U3760" s="7" t="s">
        <v>200</v>
      </c>
      <c r="V3760" s="7" t="s">
        <v>33</v>
      </c>
      <c r="W3760" s="0" t="s">
        <v>4819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4821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1856</v>
      </c>
      <c r="M3761" s="0">
        <v>0</v>
      </c>
      <c r="N3761" s="0">
        <v>0</v>
      </c>
      <c r="O3761" s="0">
        <v>0</v>
      </c>
      <c r="P3761" s="0" t="s">
        <v>30</v>
      </c>
      <c r="Q3761" s="0">
        <v>18404</v>
      </c>
      <c r="R3761" s="7">
        <v>0</v>
      </c>
      <c r="S3761" s="7">
        <v>0</v>
      </c>
      <c r="T3761" s="7">
        <v>18404</v>
      </c>
      <c r="U3761" s="7" t="s">
        <v>1857</v>
      </c>
      <c r="V3761" s="7" t="s">
        <v>33</v>
      </c>
      <c r="W3761" s="0" t="s">
        <v>4820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4822</v>
      </c>
      <c r="B3762" s="6" t="s">
        <v>49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577</v>
      </c>
      <c r="M3762" s="0">
        <v>0</v>
      </c>
      <c r="N3762" s="0">
        <v>0</v>
      </c>
      <c r="O3762" s="0">
        <v>0</v>
      </c>
      <c r="P3762" s="0" t="s">
        <v>30</v>
      </c>
      <c r="Q3762" s="0">
        <v>18404</v>
      </c>
      <c r="R3762" s="7">
        <v>0</v>
      </c>
      <c r="S3762" s="7">
        <v>0</v>
      </c>
      <c r="T3762" s="7">
        <v>18404</v>
      </c>
      <c r="U3762" s="7" t="s">
        <v>1859</v>
      </c>
      <c r="V3762" s="7" t="s">
        <v>33</v>
      </c>
      <c r="W3762" s="0" t="s">
        <v>4821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4823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2615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51</v>
      </c>
      <c r="V3763" s="7" t="s">
        <v>33</v>
      </c>
      <c r="W3763" s="0" t="s">
        <v>4796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4824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1854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200</v>
      </c>
      <c r="V3764" s="7" t="s">
        <v>33</v>
      </c>
      <c r="W3764" s="0" t="s">
        <v>4823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4825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1856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1857</v>
      </c>
      <c r="V3765" s="7" t="s">
        <v>33</v>
      </c>
      <c r="W3765" s="0" t="s">
        <v>4824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4826</v>
      </c>
      <c r="B3766" s="6" t="s">
        <v>49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577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1859</v>
      </c>
      <c r="V3766" s="7" t="s">
        <v>33</v>
      </c>
      <c r="W3766" s="0" t="s">
        <v>4825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4827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2620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51</v>
      </c>
      <c r="V3767" s="7" t="s">
        <v>33</v>
      </c>
      <c r="W3767" s="0" t="s">
        <v>4796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4828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1854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200</v>
      </c>
      <c r="V3768" s="7" t="s">
        <v>33</v>
      </c>
      <c r="W3768" s="0" t="s">
        <v>4827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4829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1856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1857</v>
      </c>
      <c r="V3769" s="7" t="s">
        <v>33</v>
      </c>
      <c r="W3769" s="0" t="s">
        <v>4828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4830</v>
      </c>
      <c r="B3770" s="6" t="s">
        <v>49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577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1859</v>
      </c>
      <c r="V3770" s="7" t="s">
        <v>33</v>
      </c>
      <c r="W3770" s="0" t="s">
        <v>4829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4831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1865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1857</v>
      </c>
      <c r="V3771" s="7" t="s">
        <v>33</v>
      </c>
      <c r="W3771" s="0" t="s">
        <v>4828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4832</v>
      </c>
      <c r="B3772" s="6" t="s">
        <v>49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1865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1859</v>
      </c>
      <c r="V3772" s="7" t="s">
        <v>33</v>
      </c>
      <c r="W3772" s="0" t="s">
        <v>4831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4833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1868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200</v>
      </c>
      <c r="V3773" s="7" t="s">
        <v>33</v>
      </c>
      <c r="W3773" s="0" t="s">
        <v>4827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4834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1878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1857</v>
      </c>
      <c r="V3774" s="7" t="s">
        <v>33</v>
      </c>
      <c r="W3774" s="0" t="s">
        <v>4833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4835</v>
      </c>
      <c r="B3775" s="6" t="s">
        <v>49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704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1859</v>
      </c>
      <c r="V3775" s="7" t="s">
        <v>33</v>
      </c>
      <c r="W3775" s="0" t="s">
        <v>4834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4836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1881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200</v>
      </c>
      <c r="V3776" s="7" t="s">
        <v>33</v>
      </c>
      <c r="W3776" s="0" t="s">
        <v>4827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4837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1883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1857</v>
      </c>
      <c r="V3777" s="7" t="s">
        <v>33</v>
      </c>
      <c r="W3777" s="0" t="s">
        <v>4836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4838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715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1859</v>
      </c>
      <c r="V3778" s="7" t="s">
        <v>33</v>
      </c>
      <c r="W3778" s="0" t="s">
        <v>4837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4839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1889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1857</v>
      </c>
      <c r="V3779" s="7" t="s">
        <v>33</v>
      </c>
      <c r="W3779" s="0" t="s">
        <v>4836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4840</v>
      </c>
      <c r="B3780" s="6" t="s">
        <v>49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475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1859</v>
      </c>
      <c r="V3780" s="7" t="s">
        <v>33</v>
      </c>
      <c r="W3780" s="0" t="s">
        <v>4839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4841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2635</v>
      </c>
      <c r="M3781" s="0">
        <v>0</v>
      </c>
      <c r="N3781" s="0">
        <v>0</v>
      </c>
      <c r="O3781" s="0">
        <v>0</v>
      </c>
      <c r="P3781" s="0" t="s">
        <v>30</v>
      </c>
      <c r="Q3781" s="0">
        <v>31900</v>
      </c>
      <c r="R3781" s="7">
        <v>0</v>
      </c>
      <c r="S3781" s="7">
        <v>2900</v>
      </c>
      <c r="T3781" s="7">
        <v>29000</v>
      </c>
      <c r="U3781" s="7" t="s">
        <v>51</v>
      </c>
      <c r="V3781" s="7" t="s">
        <v>33</v>
      </c>
      <c r="W3781" s="0" t="s">
        <v>4796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4842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1854</v>
      </c>
      <c r="M3782" s="0">
        <v>0</v>
      </c>
      <c r="N3782" s="0">
        <v>0</v>
      </c>
      <c r="O3782" s="0">
        <v>0</v>
      </c>
      <c r="P3782" s="0" t="s">
        <v>30</v>
      </c>
      <c r="Q3782" s="0">
        <v>31900</v>
      </c>
      <c r="R3782" s="7">
        <v>0</v>
      </c>
      <c r="S3782" s="7">
        <v>2900</v>
      </c>
      <c r="T3782" s="7">
        <v>29000</v>
      </c>
      <c r="U3782" s="7" t="s">
        <v>200</v>
      </c>
      <c r="V3782" s="7" t="s">
        <v>33</v>
      </c>
      <c r="W3782" s="0" t="s">
        <v>4841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4843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1856</v>
      </c>
      <c r="M3783" s="0">
        <v>0</v>
      </c>
      <c r="N3783" s="0">
        <v>0</v>
      </c>
      <c r="O3783" s="0">
        <v>0</v>
      </c>
      <c r="P3783" s="0" t="s">
        <v>30</v>
      </c>
      <c r="Q3783" s="0">
        <v>31900</v>
      </c>
      <c r="R3783" s="7">
        <v>0</v>
      </c>
      <c r="S3783" s="7">
        <v>2900</v>
      </c>
      <c r="T3783" s="7">
        <v>29000</v>
      </c>
      <c r="U3783" s="7" t="s">
        <v>1857</v>
      </c>
      <c r="V3783" s="7" t="s">
        <v>33</v>
      </c>
      <c r="W3783" s="0" t="s">
        <v>4842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4844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577</v>
      </c>
      <c r="M3784" s="0">
        <v>0</v>
      </c>
      <c r="N3784" s="0">
        <v>0</v>
      </c>
      <c r="O3784" s="0">
        <v>0</v>
      </c>
      <c r="P3784" s="0" t="s">
        <v>30</v>
      </c>
      <c r="Q3784" s="0">
        <v>31900</v>
      </c>
      <c r="R3784" s="7">
        <v>0</v>
      </c>
      <c r="S3784" s="7">
        <v>2900</v>
      </c>
      <c r="T3784" s="7">
        <v>29000</v>
      </c>
      <c r="U3784" s="7" t="s">
        <v>1859</v>
      </c>
      <c r="V3784" s="7" t="s">
        <v>33</v>
      </c>
      <c r="W3784" s="0" t="s">
        <v>4843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4844</v>
      </c>
      <c r="B3785" s="6" t="s">
        <v>30</v>
      </c>
      <c r="C3785" s="6" t="s">
        <v>30</v>
      </c>
      <c r="D3785" s="6">
        <v>2023</v>
      </c>
      <c r="E3785" s="6">
        <v>2</v>
      </c>
      <c r="F3785" s="6" t="s">
        <v>33</v>
      </c>
      <c r="G3785" s="6" t="s">
        <v>84</v>
      </c>
      <c r="H3785" s="6">
        <v>1</v>
      </c>
      <c r="I3785" s="6">
        <v>0</v>
      </c>
      <c r="J3785" s="10">
        <v>44958</v>
      </c>
      <c r="K3785" s="10" t="s">
        <v>4845</v>
      </c>
      <c r="L3785" s="0" t="s">
        <v>4846</v>
      </c>
      <c r="M3785" s="0">
        <v>3425</v>
      </c>
      <c r="N3785" s="0">
        <v>2</v>
      </c>
      <c r="O3785" s="0">
        <v>0</v>
      </c>
      <c r="P3785" s="0" t="s">
        <v>124</v>
      </c>
      <c r="Q3785" s="0">
        <v>0</v>
      </c>
      <c r="R3785" s="7">
        <v>0</v>
      </c>
      <c r="S3785" s="7">
        <v>2900</v>
      </c>
      <c r="T3785" s="7">
        <v>0</v>
      </c>
      <c r="U3785" s="7" t="s">
        <v>1859</v>
      </c>
      <c r="V3785" s="7" t="s">
        <v>33</v>
      </c>
      <c r="W3785" s="0" t="s">
        <v>4843</v>
      </c>
      <c r="X3785" s="0">
        <v>1</v>
      </c>
      <c r="Y3785" s="0" t="s">
        <v>124</v>
      </c>
      <c r="Z3785" s="7" t="s">
        <v>35</v>
      </c>
      <c r="AA3785" s="7" t="s">
        <v>73</v>
      </c>
      <c r="AB3785" s="0" t="s">
        <v>30</v>
      </c>
    </row>
    <row r="3786">
      <c r="A3786" s="6" t="s">
        <v>4847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2641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3000</v>
      </c>
      <c r="S3786" s="7">
        <v>0</v>
      </c>
      <c r="T3786" s="7">
        <v>3000</v>
      </c>
      <c r="U3786" s="7" t="s">
        <v>51</v>
      </c>
      <c r="V3786" s="7" t="s">
        <v>33</v>
      </c>
      <c r="W3786" s="0" t="s">
        <v>4796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4848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1854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3000</v>
      </c>
      <c r="S3787" s="7">
        <v>0</v>
      </c>
      <c r="T3787" s="7">
        <v>3000</v>
      </c>
      <c r="U3787" s="7" t="s">
        <v>200</v>
      </c>
      <c r="V3787" s="7" t="s">
        <v>33</v>
      </c>
      <c r="W3787" s="0" t="s">
        <v>4847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4849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1856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3000</v>
      </c>
      <c r="S3788" s="7">
        <v>0</v>
      </c>
      <c r="T3788" s="7">
        <v>3000</v>
      </c>
      <c r="U3788" s="7" t="s">
        <v>1857</v>
      </c>
      <c r="V3788" s="7" t="s">
        <v>33</v>
      </c>
      <c r="W3788" s="0" t="s">
        <v>4848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4850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577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3000</v>
      </c>
      <c r="S3789" s="7">
        <v>0</v>
      </c>
      <c r="T3789" s="7">
        <v>3000</v>
      </c>
      <c r="U3789" s="7" t="s">
        <v>1859</v>
      </c>
      <c r="V3789" s="7" t="s">
        <v>33</v>
      </c>
      <c r="W3789" s="0" t="s">
        <v>4849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4850</v>
      </c>
      <c r="B3790" s="6" t="s">
        <v>30</v>
      </c>
      <c r="C3790" s="6" t="s">
        <v>30</v>
      </c>
      <c r="D3790" s="6">
        <v>2023</v>
      </c>
      <c r="E3790" s="6">
        <v>2</v>
      </c>
      <c r="F3790" s="6" t="s">
        <v>33</v>
      </c>
      <c r="G3790" s="6" t="s">
        <v>4654</v>
      </c>
      <c r="H3790" s="6">
        <v>3</v>
      </c>
      <c r="I3790" s="6">
        <v>0</v>
      </c>
      <c r="J3790" s="10">
        <v>44958</v>
      </c>
      <c r="K3790" s="10" t="s">
        <v>4814</v>
      </c>
      <c r="L3790" s="0" t="s">
        <v>4815</v>
      </c>
      <c r="M3790" s="0">
        <v>0</v>
      </c>
      <c r="N3790" s="0">
        <v>2</v>
      </c>
      <c r="O3790" s="0">
        <v>0</v>
      </c>
      <c r="P3790" s="0" t="s">
        <v>124</v>
      </c>
      <c r="Q3790" s="0">
        <v>0</v>
      </c>
      <c r="R3790" s="7">
        <v>3000</v>
      </c>
      <c r="S3790" s="7">
        <v>0</v>
      </c>
      <c r="T3790" s="7">
        <v>0</v>
      </c>
      <c r="U3790" s="7" t="s">
        <v>1859</v>
      </c>
      <c r="V3790" s="7" t="s">
        <v>33</v>
      </c>
      <c r="W3790" s="0" t="s">
        <v>4849</v>
      </c>
      <c r="X3790" s="0">
        <v>1</v>
      </c>
      <c r="Y3790" s="0" t="s">
        <v>124</v>
      </c>
      <c r="Z3790" s="7" t="s">
        <v>35</v>
      </c>
      <c r="AA3790" s="7" t="s">
        <v>73</v>
      </c>
      <c r="AB3790" s="0" t="s">
        <v>30</v>
      </c>
    </row>
    <row r="3791">
      <c r="A3791" s="6" t="s">
        <v>4851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1868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200</v>
      </c>
      <c r="V3791" s="7" t="s">
        <v>33</v>
      </c>
      <c r="W3791" s="0" t="s">
        <v>4847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4852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1870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1857</v>
      </c>
      <c r="V3792" s="7" t="s">
        <v>33</v>
      </c>
      <c r="W3792" s="0" t="s">
        <v>4851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4853</v>
      </c>
      <c r="B3793" s="6" t="s">
        <v>49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1872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1859</v>
      </c>
      <c r="V3793" s="7" t="s">
        <v>33</v>
      </c>
      <c r="W3793" s="0" t="s">
        <v>4852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4854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2654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41760</v>
      </c>
      <c r="S3794" s="7">
        <v>41760</v>
      </c>
      <c r="T3794" s="7">
        <v>0</v>
      </c>
      <c r="U3794" s="7" t="s">
        <v>51</v>
      </c>
      <c r="V3794" s="7" t="s">
        <v>33</v>
      </c>
      <c r="W3794" s="0" t="s">
        <v>4796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4855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1854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41760</v>
      </c>
      <c r="S3795" s="7">
        <v>41760</v>
      </c>
      <c r="T3795" s="7">
        <v>0</v>
      </c>
      <c r="U3795" s="7" t="s">
        <v>200</v>
      </c>
      <c r="V3795" s="7" t="s">
        <v>33</v>
      </c>
      <c r="W3795" s="0" t="s">
        <v>4854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4856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1856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41760</v>
      </c>
      <c r="S3796" s="7">
        <v>41760</v>
      </c>
      <c r="T3796" s="7">
        <v>0</v>
      </c>
      <c r="U3796" s="7" t="s">
        <v>1857</v>
      </c>
      <c r="V3796" s="7" t="s">
        <v>33</v>
      </c>
      <c r="W3796" s="0" t="s">
        <v>4855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4857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577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41760</v>
      </c>
      <c r="S3797" s="7">
        <v>41760</v>
      </c>
      <c r="T3797" s="7">
        <v>0</v>
      </c>
      <c r="U3797" s="7" t="s">
        <v>1859</v>
      </c>
      <c r="V3797" s="7" t="s">
        <v>33</v>
      </c>
      <c r="W3797" s="0" t="s">
        <v>4856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4857</v>
      </c>
      <c r="B3798" s="6" t="s">
        <v>30</v>
      </c>
      <c r="C3798" s="6" t="s">
        <v>30</v>
      </c>
      <c r="D3798" s="6">
        <v>2023</v>
      </c>
      <c r="E3798" s="6">
        <v>2</v>
      </c>
      <c r="F3798" s="6" t="s">
        <v>33</v>
      </c>
      <c r="G3798" s="6" t="s">
        <v>84</v>
      </c>
      <c r="H3798" s="6">
        <v>3</v>
      </c>
      <c r="I3798" s="6">
        <v>0</v>
      </c>
      <c r="J3798" s="10">
        <v>44960</v>
      </c>
      <c r="K3798" s="10" t="s">
        <v>4858</v>
      </c>
      <c r="L3798" s="0" t="s">
        <v>4859</v>
      </c>
      <c r="M3798" s="0">
        <v>3434</v>
      </c>
      <c r="N3798" s="0">
        <v>2</v>
      </c>
      <c r="O3798" s="0">
        <v>0</v>
      </c>
      <c r="P3798" s="0" t="s">
        <v>124</v>
      </c>
      <c r="Q3798" s="0">
        <v>0</v>
      </c>
      <c r="R3798" s="7">
        <v>0</v>
      </c>
      <c r="S3798" s="7">
        <v>41760</v>
      </c>
      <c r="T3798" s="7">
        <v>0</v>
      </c>
      <c r="U3798" s="7" t="s">
        <v>1859</v>
      </c>
      <c r="V3798" s="7" t="s">
        <v>33</v>
      </c>
      <c r="W3798" s="0" t="s">
        <v>4856</v>
      </c>
      <c r="X3798" s="0">
        <v>1</v>
      </c>
      <c r="Y3798" s="0" t="s">
        <v>124</v>
      </c>
      <c r="Z3798" s="7" t="s">
        <v>35</v>
      </c>
      <c r="AA3798" s="7" t="s">
        <v>73</v>
      </c>
      <c r="AB3798" s="0" t="s">
        <v>30</v>
      </c>
    </row>
    <row r="3799">
      <c r="A3799" s="6" t="s">
        <v>4857</v>
      </c>
      <c r="B3799" s="6" t="s">
        <v>30</v>
      </c>
      <c r="C3799" s="6" t="s">
        <v>30</v>
      </c>
      <c r="D3799" s="6">
        <v>2023</v>
      </c>
      <c r="E3799" s="6">
        <v>2</v>
      </c>
      <c r="F3799" s="6" t="s">
        <v>33</v>
      </c>
      <c r="G3799" s="6" t="s">
        <v>4654</v>
      </c>
      <c r="H3799" s="6">
        <v>1</v>
      </c>
      <c r="I3799" s="6">
        <v>0</v>
      </c>
      <c r="J3799" s="10">
        <v>44958</v>
      </c>
      <c r="K3799" s="10" t="s">
        <v>4655</v>
      </c>
      <c r="L3799" s="0" t="s">
        <v>4656</v>
      </c>
      <c r="M3799" s="0">
        <v>0</v>
      </c>
      <c r="N3799" s="0">
        <v>2</v>
      </c>
      <c r="O3799" s="0">
        <v>0</v>
      </c>
      <c r="P3799" s="0" t="s">
        <v>124</v>
      </c>
      <c r="Q3799" s="0">
        <v>0</v>
      </c>
      <c r="R3799" s="7">
        <v>41760</v>
      </c>
      <c r="S3799" s="7">
        <v>0</v>
      </c>
      <c r="T3799" s="7">
        <v>0</v>
      </c>
      <c r="U3799" s="7" t="s">
        <v>1859</v>
      </c>
      <c r="V3799" s="7" t="s">
        <v>33</v>
      </c>
      <c r="W3799" s="0" t="s">
        <v>4856</v>
      </c>
      <c r="X3799" s="0">
        <v>1</v>
      </c>
      <c r="Y3799" s="0" t="s">
        <v>124</v>
      </c>
      <c r="Z3799" s="7" t="s">
        <v>35</v>
      </c>
      <c r="AA3799" s="7" t="s">
        <v>73</v>
      </c>
      <c r="AB3799" s="0" t="s">
        <v>30</v>
      </c>
    </row>
    <row r="3800">
      <c r="A3800" s="6" t="s">
        <v>4860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2660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51</v>
      </c>
      <c r="V3800" s="7" t="s">
        <v>33</v>
      </c>
      <c r="W3800" s="0" t="s">
        <v>4796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4861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1854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200</v>
      </c>
      <c r="V3801" s="7" t="s">
        <v>33</v>
      </c>
      <c r="W3801" s="0" t="s">
        <v>4860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4862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1856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1857</v>
      </c>
      <c r="V3802" s="7" t="s">
        <v>33</v>
      </c>
      <c r="W3802" s="0" t="s">
        <v>4861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4863</v>
      </c>
      <c r="B3803" s="6" t="s">
        <v>49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577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1859</v>
      </c>
      <c r="V3803" s="7" t="s">
        <v>33</v>
      </c>
      <c r="W3803" s="0" t="s">
        <v>4862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4864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1868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200</v>
      </c>
      <c r="V3804" s="7" t="s">
        <v>33</v>
      </c>
      <c r="W3804" s="0" t="s">
        <v>4860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4865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1878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1857</v>
      </c>
      <c r="V3805" s="7" t="s">
        <v>33</v>
      </c>
      <c r="W3805" s="0" t="s">
        <v>4864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4866</v>
      </c>
      <c r="B3806" s="6" t="s">
        <v>49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704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1859</v>
      </c>
      <c r="V3806" s="7" t="s">
        <v>33</v>
      </c>
      <c r="W3806" s="0" t="s">
        <v>4865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4867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1881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200</v>
      </c>
      <c r="V3807" s="7" t="s">
        <v>33</v>
      </c>
      <c r="W3807" s="0" t="s">
        <v>4860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4868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1889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1857</v>
      </c>
      <c r="V3808" s="7" t="s">
        <v>33</v>
      </c>
      <c r="W3808" s="0" t="s">
        <v>4867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4869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475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1859</v>
      </c>
      <c r="V3809" s="7" t="s">
        <v>33</v>
      </c>
      <c r="W3809" s="0" t="s">
        <v>4868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4870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2671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51</v>
      </c>
      <c r="V3810" s="7" t="s">
        <v>33</v>
      </c>
      <c r="W3810" s="0" t="s">
        <v>4796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4871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1854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200</v>
      </c>
      <c r="V3811" s="7" t="s">
        <v>33</v>
      </c>
      <c r="W3811" s="0" t="s">
        <v>4870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4872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1856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1857</v>
      </c>
      <c r="V3812" s="7" t="s">
        <v>33</v>
      </c>
      <c r="W3812" s="0" t="s">
        <v>4871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4873</v>
      </c>
      <c r="B3813" s="6" t="s">
        <v>49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577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1859</v>
      </c>
      <c r="V3813" s="7" t="s">
        <v>33</v>
      </c>
      <c r="W3813" s="0" t="s">
        <v>4872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4874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1868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200</v>
      </c>
      <c r="V3814" s="7" t="s">
        <v>33</v>
      </c>
      <c r="W3814" s="0" t="s">
        <v>4870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4875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1870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1857</v>
      </c>
      <c r="V3815" s="7" t="s">
        <v>33</v>
      </c>
      <c r="W3815" s="0" t="s">
        <v>4874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4876</v>
      </c>
      <c r="B3816" s="6" t="s">
        <v>49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1872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1859</v>
      </c>
      <c r="V3816" s="7" t="s">
        <v>33</v>
      </c>
      <c r="W3816" s="0" t="s">
        <v>4875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4877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1878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1857</v>
      </c>
      <c r="V3817" s="7" t="s">
        <v>33</v>
      </c>
      <c r="W3817" s="0" t="s">
        <v>4874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4878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704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1859</v>
      </c>
      <c r="V3818" s="7" t="s">
        <v>33</v>
      </c>
      <c r="W3818" s="0" t="s">
        <v>4877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4879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1881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200</v>
      </c>
      <c r="V3819" s="7" t="s">
        <v>33</v>
      </c>
      <c r="W3819" s="0" t="s">
        <v>4870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4880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1889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1857</v>
      </c>
      <c r="V3820" s="7" t="s">
        <v>33</v>
      </c>
      <c r="W3820" s="0" t="s">
        <v>4879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4881</v>
      </c>
      <c r="B3821" s="6" t="s">
        <v>49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475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1859</v>
      </c>
      <c r="V3821" s="7" t="s">
        <v>33</v>
      </c>
      <c r="W3821" s="0" t="s">
        <v>4880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4882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2684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51</v>
      </c>
      <c r="V3822" s="7" t="s">
        <v>33</v>
      </c>
      <c r="W3822" s="0" t="s">
        <v>4796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4883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1854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200</v>
      </c>
      <c r="V3823" s="7" t="s">
        <v>33</v>
      </c>
      <c r="W3823" s="0" t="s">
        <v>4882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4884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1856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1857</v>
      </c>
      <c r="V3824" s="7" t="s">
        <v>33</v>
      </c>
      <c r="W3824" s="0" t="s">
        <v>4883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4885</v>
      </c>
      <c r="B3825" s="6" t="s">
        <v>49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577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1859</v>
      </c>
      <c r="V3825" s="7" t="s">
        <v>33</v>
      </c>
      <c r="W3825" s="0" t="s">
        <v>4884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4886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2692</v>
      </c>
      <c r="M3826" s="0">
        <v>0</v>
      </c>
      <c r="N3826" s="0">
        <v>0</v>
      </c>
      <c r="O3826" s="0">
        <v>0</v>
      </c>
      <c r="P3826" s="0" t="s">
        <v>30</v>
      </c>
      <c r="Q3826" s="0">
        <v>6967.52</v>
      </c>
      <c r="R3826" s="7">
        <v>0</v>
      </c>
      <c r="S3826" s="7">
        <v>13.92</v>
      </c>
      <c r="T3826" s="7">
        <v>6953.6</v>
      </c>
      <c r="U3826" s="7" t="s">
        <v>51</v>
      </c>
      <c r="V3826" s="7" t="s">
        <v>33</v>
      </c>
      <c r="W3826" s="0" t="s">
        <v>4796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4887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1854</v>
      </c>
      <c r="M3827" s="0">
        <v>0</v>
      </c>
      <c r="N3827" s="0">
        <v>0</v>
      </c>
      <c r="O3827" s="0">
        <v>0</v>
      </c>
      <c r="P3827" s="0" t="s">
        <v>30</v>
      </c>
      <c r="Q3827" s="0">
        <v>6967.52</v>
      </c>
      <c r="R3827" s="7">
        <v>0</v>
      </c>
      <c r="S3827" s="7">
        <v>13.92</v>
      </c>
      <c r="T3827" s="7">
        <v>6953.6</v>
      </c>
      <c r="U3827" s="7" t="s">
        <v>200</v>
      </c>
      <c r="V3827" s="7" t="s">
        <v>33</v>
      </c>
      <c r="W3827" s="0" t="s">
        <v>4886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4888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1856</v>
      </c>
      <c r="M3828" s="0">
        <v>0</v>
      </c>
      <c r="N3828" s="0">
        <v>0</v>
      </c>
      <c r="O3828" s="0">
        <v>0</v>
      </c>
      <c r="P3828" s="0" t="s">
        <v>30</v>
      </c>
      <c r="Q3828" s="0">
        <v>6967.52</v>
      </c>
      <c r="R3828" s="7">
        <v>0</v>
      </c>
      <c r="S3828" s="7">
        <v>13.92</v>
      </c>
      <c r="T3828" s="7">
        <v>6953.6</v>
      </c>
      <c r="U3828" s="7" t="s">
        <v>1857</v>
      </c>
      <c r="V3828" s="7" t="s">
        <v>33</v>
      </c>
      <c r="W3828" s="0" t="s">
        <v>4887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4889</v>
      </c>
      <c r="B3829" s="6" t="s">
        <v>49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577</v>
      </c>
      <c r="M3829" s="0">
        <v>0</v>
      </c>
      <c r="N3829" s="0">
        <v>0</v>
      </c>
      <c r="O3829" s="0">
        <v>0</v>
      </c>
      <c r="P3829" s="0" t="s">
        <v>30</v>
      </c>
      <c r="Q3829" s="0">
        <v>6967.52</v>
      </c>
      <c r="R3829" s="7">
        <v>0</v>
      </c>
      <c r="S3829" s="7">
        <v>13.92</v>
      </c>
      <c r="T3829" s="7">
        <v>6953.6</v>
      </c>
      <c r="U3829" s="7" t="s">
        <v>1859</v>
      </c>
      <c r="V3829" s="7" t="s">
        <v>33</v>
      </c>
      <c r="W3829" s="0" t="s">
        <v>4888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4889</v>
      </c>
      <c r="B3830" s="6" t="s">
        <v>30</v>
      </c>
      <c r="C3830" s="6" t="s">
        <v>30</v>
      </c>
      <c r="D3830" s="6">
        <v>2023</v>
      </c>
      <c r="E3830" s="6">
        <v>2</v>
      </c>
      <c r="F3830" s="6" t="s">
        <v>33</v>
      </c>
      <c r="G3830" s="6" t="s">
        <v>84</v>
      </c>
      <c r="H3830" s="6">
        <v>2</v>
      </c>
      <c r="I3830" s="6">
        <v>0</v>
      </c>
      <c r="J3830" s="10">
        <v>44985</v>
      </c>
      <c r="K3830" s="10" t="s">
        <v>74</v>
      </c>
      <c r="L3830" s="0" t="s">
        <v>4890</v>
      </c>
      <c r="M3830" s="0">
        <v>3429</v>
      </c>
      <c r="N3830" s="0">
        <v>2</v>
      </c>
      <c r="O3830" s="0">
        <v>0</v>
      </c>
      <c r="P3830" s="0" t="s">
        <v>124</v>
      </c>
      <c r="Q3830" s="0">
        <v>0</v>
      </c>
      <c r="R3830" s="7">
        <v>0</v>
      </c>
      <c r="S3830" s="7">
        <v>13.92</v>
      </c>
      <c r="T3830" s="7">
        <v>0</v>
      </c>
      <c r="U3830" s="7" t="s">
        <v>1859</v>
      </c>
      <c r="V3830" s="7" t="s">
        <v>33</v>
      </c>
      <c r="W3830" s="0" t="s">
        <v>4888</v>
      </c>
      <c r="X3830" s="0">
        <v>1</v>
      </c>
      <c r="Y3830" s="0" t="s">
        <v>124</v>
      </c>
      <c r="Z3830" s="7" t="s">
        <v>35</v>
      </c>
      <c r="AA3830" s="7" t="s">
        <v>73</v>
      </c>
      <c r="AB3830" s="0" t="s">
        <v>30</v>
      </c>
    </row>
    <row r="3831">
      <c r="A3831" s="6" t="s">
        <v>4891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1868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200</v>
      </c>
      <c r="V3831" s="7" t="s">
        <v>33</v>
      </c>
      <c r="W3831" s="0" t="s">
        <v>4886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4892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1870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1857</v>
      </c>
      <c r="V3832" s="7" t="s">
        <v>33</v>
      </c>
      <c r="W3832" s="0" t="s">
        <v>4891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4893</v>
      </c>
      <c r="B3833" s="6" t="s">
        <v>49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1872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1859</v>
      </c>
      <c r="V3833" s="7" t="s">
        <v>33</v>
      </c>
      <c r="W3833" s="0" t="s">
        <v>4892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4894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2701</v>
      </c>
      <c r="M3834" s="0">
        <v>0</v>
      </c>
      <c r="N3834" s="0">
        <v>0</v>
      </c>
      <c r="O3834" s="0">
        <v>0</v>
      </c>
      <c r="P3834" s="0" t="s">
        <v>30</v>
      </c>
      <c r="Q3834" s="0">
        <v>13436.72</v>
      </c>
      <c r="R3834" s="7">
        <v>0</v>
      </c>
      <c r="S3834" s="7">
        <v>13436.72</v>
      </c>
      <c r="T3834" s="7">
        <v>0</v>
      </c>
      <c r="U3834" s="7" t="s">
        <v>51</v>
      </c>
      <c r="V3834" s="7" t="s">
        <v>33</v>
      </c>
      <c r="W3834" s="0" t="s">
        <v>4796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4895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1881</v>
      </c>
      <c r="M3835" s="0">
        <v>0</v>
      </c>
      <c r="N3835" s="0">
        <v>0</v>
      </c>
      <c r="O3835" s="0">
        <v>0</v>
      </c>
      <c r="P3835" s="0" t="s">
        <v>30</v>
      </c>
      <c r="Q3835" s="0">
        <v>13436.72</v>
      </c>
      <c r="R3835" s="7">
        <v>0</v>
      </c>
      <c r="S3835" s="7">
        <v>13436.72</v>
      </c>
      <c r="T3835" s="7">
        <v>0</v>
      </c>
      <c r="U3835" s="7" t="s">
        <v>200</v>
      </c>
      <c r="V3835" s="7" t="s">
        <v>33</v>
      </c>
      <c r="W3835" s="0" t="s">
        <v>4894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4896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1886</v>
      </c>
      <c r="M3836" s="0">
        <v>0</v>
      </c>
      <c r="N3836" s="0">
        <v>0</v>
      </c>
      <c r="O3836" s="0">
        <v>0</v>
      </c>
      <c r="P3836" s="0" t="s">
        <v>30</v>
      </c>
      <c r="Q3836" s="0">
        <v>13436.72</v>
      </c>
      <c r="R3836" s="7">
        <v>0</v>
      </c>
      <c r="S3836" s="7">
        <v>13436.72</v>
      </c>
      <c r="T3836" s="7">
        <v>0</v>
      </c>
      <c r="U3836" s="7" t="s">
        <v>1857</v>
      </c>
      <c r="V3836" s="7" t="s">
        <v>33</v>
      </c>
      <c r="W3836" s="0" t="s">
        <v>4895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4897</v>
      </c>
      <c r="B3837" s="6" t="s">
        <v>49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1872</v>
      </c>
      <c r="M3837" s="0">
        <v>0</v>
      </c>
      <c r="N3837" s="0">
        <v>0</v>
      </c>
      <c r="O3837" s="0">
        <v>0</v>
      </c>
      <c r="P3837" s="0" t="s">
        <v>30</v>
      </c>
      <c r="Q3837" s="0">
        <v>13436.72</v>
      </c>
      <c r="R3837" s="7">
        <v>0</v>
      </c>
      <c r="S3837" s="7">
        <v>13436.72</v>
      </c>
      <c r="T3837" s="7">
        <v>0</v>
      </c>
      <c r="U3837" s="7" t="s">
        <v>1859</v>
      </c>
      <c r="V3837" s="7" t="s">
        <v>33</v>
      </c>
      <c r="W3837" s="0" t="s">
        <v>4896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4897</v>
      </c>
      <c r="B3838" s="6" t="s">
        <v>30</v>
      </c>
      <c r="C3838" s="6" t="s">
        <v>30</v>
      </c>
      <c r="D3838" s="6">
        <v>2023</v>
      </c>
      <c r="E3838" s="6">
        <v>2</v>
      </c>
      <c r="F3838" s="6" t="s">
        <v>33</v>
      </c>
      <c r="G3838" s="6" t="s">
        <v>84</v>
      </c>
      <c r="H3838" s="6">
        <v>5</v>
      </c>
      <c r="I3838" s="6">
        <v>0</v>
      </c>
      <c r="J3838" s="10">
        <v>44974</v>
      </c>
      <c r="K3838" s="10" t="s">
        <v>4898</v>
      </c>
      <c r="L3838" s="0" t="s">
        <v>4899</v>
      </c>
      <c r="M3838" s="0">
        <v>3436</v>
      </c>
      <c r="N3838" s="0">
        <v>7</v>
      </c>
      <c r="O3838" s="0">
        <v>0</v>
      </c>
      <c r="P3838" s="0" t="s">
        <v>124</v>
      </c>
      <c r="Q3838" s="0">
        <v>0</v>
      </c>
      <c r="R3838" s="7">
        <v>0</v>
      </c>
      <c r="S3838" s="7">
        <v>13436.72</v>
      </c>
      <c r="T3838" s="7">
        <v>0</v>
      </c>
      <c r="U3838" s="7" t="s">
        <v>1859</v>
      </c>
      <c r="V3838" s="7" t="s">
        <v>33</v>
      </c>
      <c r="W3838" s="0" t="s">
        <v>4896</v>
      </c>
      <c r="X3838" s="0">
        <v>1</v>
      </c>
      <c r="Y3838" s="0" t="s">
        <v>124</v>
      </c>
      <c r="Z3838" s="7" t="s">
        <v>35</v>
      </c>
      <c r="AA3838" s="7" t="s">
        <v>73</v>
      </c>
      <c r="AB3838" s="0" t="s">
        <v>30</v>
      </c>
    </row>
    <row r="3839">
      <c r="A3839" s="6" t="s">
        <v>4900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1889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1857</v>
      </c>
      <c r="V3839" s="7" t="s">
        <v>33</v>
      </c>
      <c r="W3839" s="0" t="s">
        <v>4895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4901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475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1859</v>
      </c>
      <c r="V3840" s="7" t="s">
        <v>33</v>
      </c>
      <c r="W3840" s="0" t="s">
        <v>4900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4902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2709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51</v>
      </c>
      <c r="V3841" s="7" t="s">
        <v>33</v>
      </c>
      <c r="W3841" s="0" t="s">
        <v>4796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4903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1854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200</v>
      </c>
      <c r="V3842" s="7" t="s">
        <v>33</v>
      </c>
      <c r="W3842" s="0" t="s">
        <v>4902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4904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1856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1857</v>
      </c>
      <c r="V3843" s="7" t="s">
        <v>33</v>
      </c>
      <c r="W3843" s="0" t="s">
        <v>4903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4905</v>
      </c>
      <c r="B3844" s="6" t="s">
        <v>49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577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1859</v>
      </c>
      <c r="V3844" s="7" t="s">
        <v>33</v>
      </c>
      <c r="W3844" s="0" t="s">
        <v>4904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4906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1868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200</v>
      </c>
      <c r="V3845" s="7" t="s">
        <v>33</v>
      </c>
      <c r="W3845" s="0" t="s">
        <v>4902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4907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1870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1857</v>
      </c>
      <c r="V3846" s="7" t="s">
        <v>33</v>
      </c>
      <c r="W3846" s="0" t="s">
        <v>4906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4908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1872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1859</v>
      </c>
      <c r="V3847" s="7" t="s">
        <v>33</v>
      </c>
      <c r="W3847" s="0" t="s">
        <v>4907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4909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2720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51</v>
      </c>
      <c r="V3848" s="7" t="s">
        <v>33</v>
      </c>
      <c r="W3848" s="0" t="s">
        <v>4796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4910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1854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200</v>
      </c>
      <c r="V3849" s="7" t="s">
        <v>33</v>
      </c>
      <c r="W3849" s="0" t="s">
        <v>4909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4911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1856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1857</v>
      </c>
      <c r="V3850" s="7" t="s">
        <v>33</v>
      </c>
      <c r="W3850" s="0" t="s">
        <v>4910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4912</v>
      </c>
      <c r="B3851" s="6" t="s">
        <v>49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577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1859</v>
      </c>
      <c r="V3851" s="7" t="s">
        <v>33</v>
      </c>
      <c r="W3851" s="0" t="s">
        <v>4911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4913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1868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200</v>
      </c>
      <c r="V3852" s="7" t="s">
        <v>33</v>
      </c>
      <c r="W3852" s="0" t="s">
        <v>4909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4914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1870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1857</v>
      </c>
      <c r="V3853" s="7" t="s">
        <v>33</v>
      </c>
      <c r="W3853" s="0" t="s">
        <v>4913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4915</v>
      </c>
      <c r="B3854" s="6" t="s">
        <v>49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1872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1859</v>
      </c>
      <c r="V3854" s="7" t="s">
        <v>33</v>
      </c>
      <c r="W3854" s="0" t="s">
        <v>4914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4916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1881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200</v>
      </c>
      <c r="V3855" s="7" t="s">
        <v>33</v>
      </c>
      <c r="W3855" s="0" t="s">
        <v>4909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4917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1883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1857</v>
      </c>
      <c r="V3856" s="7" t="s">
        <v>33</v>
      </c>
      <c r="W3856" s="0" t="s">
        <v>4916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4918</v>
      </c>
      <c r="B3857" s="6" t="s">
        <v>49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715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1859</v>
      </c>
      <c r="V3857" s="7" t="s">
        <v>33</v>
      </c>
      <c r="W3857" s="0" t="s">
        <v>4917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4919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2731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51</v>
      </c>
      <c r="V3858" s="7" t="s">
        <v>33</v>
      </c>
      <c r="W3858" s="0" t="s">
        <v>4796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4920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1854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200</v>
      </c>
      <c r="V3859" s="7" t="s">
        <v>33</v>
      </c>
      <c r="W3859" s="0" t="s">
        <v>4919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4921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1856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1857</v>
      </c>
      <c r="V3860" s="7" t="s">
        <v>33</v>
      </c>
      <c r="W3860" s="0" t="s">
        <v>4920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4922</v>
      </c>
      <c r="B3861" s="6" t="s">
        <v>49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577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1859</v>
      </c>
      <c r="V3861" s="7" t="s">
        <v>33</v>
      </c>
      <c r="W3861" s="0" t="s">
        <v>4921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4923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1868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200</v>
      </c>
      <c r="V3862" s="7" t="s">
        <v>33</v>
      </c>
      <c r="W3862" s="0" t="s">
        <v>4919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4924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1870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1857</v>
      </c>
      <c r="V3863" s="7" t="s">
        <v>33</v>
      </c>
      <c r="W3863" s="0" t="s">
        <v>4923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4925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1872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1859</v>
      </c>
      <c r="V3864" s="7" t="s">
        <v>33</v>
      </c>
      <c r="W3864" s="0" t="s">
        <v>4924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4926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1881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200</v>
      </c>
      <c r="V3865" s="7" t="s">
        <v>33</v>
      </c>
      <c r="W3865" s="0" t="s">
        <v>4919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4927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1889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1857</v>
      </c>
      <c r="V3866" s="7" t="s">
        <v>33</v>
      </c>
      <c r="W3866" s="0" t="s">
        <v>4926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4928</v>
      </c>
      <c r="B3867" s="6" t="s">
        <v>49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475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1859</v>
      </c>
      <c r="V3867" s="7" t="s">
        <v>33</v>
      </c>
      <c r="W3867" s="0" t="s">
        <v>4927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4929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2742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51</v>
      </c>
      <c r="V3868" s="7" t="s">
        <v>33</v>
      </c>
      <c r="W3868" s="0" t="s">
        <v>4796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4930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1854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200</v>
      </c>
      <c r="V3869" s="7" t="s">
        <v>33</v>
      </c>
      <c r="W3869" s="0" t="s">
        <v>4929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4931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1856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1857</v>
      </c>
      <c r="V3870" s="7" t="s">
        <v>33</v>
      </c>
      <c r="W3870" s="0" t="s">
        <v>4930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4932</v>
      </c>
      <c r="B3871" s="6" t="s">
        <v>49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577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1859</v>
      </c>
      <c r="V3871" s="7" t="s">
        <v>33</v>
      </c>
      <c r="W3871" s="0" t="s">
        <v>4931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4933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1868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200</v>
      </c>
      <c r="V3872" s="7" t="s">
        <v>33</v>
      </c>
      <c r="W3872" s="0" t="s">
        <v>4929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4934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1870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1857</v>
      </c>
      <c r="V3873" s="7" t="s">
        <v>33</v>
      </c>
      <c r="W3873" s="0" t="s">
        <v>4933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4935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1872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1859</v>
      </c>
      <c r="V3874" s="7" t="s">
        <v>33</v>
      </c>
      <c r="W3874" s="0" t="s">
        <v>4934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4936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2750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51</v>
      </c>
      <c r="V3875" s="7" t="s">
        <v>33</v>
      </c>
      <c r="W3875" s="0" t="s">
        <v>4796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4937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1881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200</v>
      </c>
      <c r="V3876" s="7" t="s">
        <v>33</v>
      </c>
      <c r="W3876" s="0" t="s">
        <v>4936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4938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1889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1857</v>
      </c>
      <c r="V3877" s="7" t="s">
        <v>33</v>
      </c>
      <c r="W3877" s="0" t="s">
        <v>4937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4939</v>
      </c>
      <c r="B3878" s="6" t="s">
        <v>49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475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1859</v>
      </c>
      <c r="V3878" s="7" t="s">
        <v>33</v>
      </c>
      <c r="W3878" s="0" t="s">
        <v>4938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4940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2755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51</v>
      </c>
      <c r="V3879" s="7" t="s">
        <v>33</v>
      </c>
      <c r="W3879" s="0" t="s">
        <v>4796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4941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1854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200</v>
      </c>
      <c r="V3880" s="7" t="s">
        <v>33</v>
      </c>
      <c r="W3880" s="0" t="s">
        <v>4940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4942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1856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1857</v>
      </c>
      <c r="V3881" s="7" t="s">
        <v>33</v>
      </c>
      <c r="W3881" s="0" t="s">
        <v>4941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4943</v>
      </c>
      <c r="B3882" s="6" t="s">
        <v>49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577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1859</v>
      </c>
      <c r="V3882" s="7" t="s">
        <v>33</v>
      </c>
      <c r="W3882" s="0" t="s">
        <v>4942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4944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1868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200</v>
      </c>
      <c r="V3883" s="7" t="s">
        <v>33</v>
      </c>
      <c r="W3883" s="0" t="s">
        <v>4940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4945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1870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1857</v>
      </c>
      <c r="V3884" s="7" t="s">
        <v>33</v>
      </c>
      <c r="W3884" s="0" t="s">
        <v>4944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4946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1872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1859</v>
      </c>
      <c r="V3885" s="7" t="s">
        <v>33</v>
      </c>
      <c r="W3885" s="0" t="s">
        <v>4945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4947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1881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200</v>
      </c>
      <c r="V3886" s="7" t="s">
        <v>33</v>
      </c>
      <c r="W3886" s="0" t="s">
        <v>4940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4948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1889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1857</v>
      </c>
      <c r="V3887" s="7" t="s">
        <v>33</v>
      </c>
      <c r="W3887" s="0" t="s">
        <v>4947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4949</v>
      </c>
      <c r="B3888" s="6" t="s">
        <v>49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475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1859</v>
      </c>
      <c r="V3888" s="7" t="s">
        <v>33</v>
      </c>
      <c r="W3888" s="0" t="s">
        <v>4948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4950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2766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51</v>
      </c>
      <c r="V3889" s="7" t="s">
        <v>33</v>
      </c>
      <c r="W3889" s="0" t="s">
        <v>4796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4951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1868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200</v>
      </c>
      <c r="V3890" s="7" t="s">
        <v>33</v>
      </c>
      <c r="W3890" s="0" t="s">
        <v>4950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4952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1870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1857</v>
      </c>
      <c r="V3891" s="7" t="s">
        <v>33</v>
      </c>
      <c r="W3891" s="0" t="s">
        <v>4951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4953</v>
      </c>
      <c r="B3892" s="6" t="s">
        <v>49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1872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1859</v>
      </c>
      <c r="V3892" s="7" t="s">
        <v>33</v>
      </c>
      <c r="W3892" s="0" t="s">
        <v>4952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4954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2771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51</v>
      </c>
      <c r="V3893" s="7" t="s">
        <v>33</v>
      </c>
      <c r="W3893" s="0" t="s">
        <v>4796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4955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1868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200</v>
      </c>
      <c r="V3894" s="7" t="s">
        <v>33</v>
      </c>
      <c r="W3894" s="0" t="s">
        <v>4954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4956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1870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1857</v>
      </c>
      <c r="V3895" s="7" t="s">
        <v>33</v>
      </c>
      <c r="W3895" s="0" t="s">
        <v>4955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4957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1872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1859</v>
      </c>
      <c r="V3896" s="7" t="s">
        <v>33</v>
      </c>
      <c r="W3896" s="0" t="s">
        <v>4956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4958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2781</v>
      </c>
      <c r="M3897" s="0">
        <v>0</v>
      </c>
      <c r="N3897" s="0">
        <v>0</v>
      </c>
      <c r="O3897" s="0">
        <v>0</v>
      </c>
      <c r="P3897" s="0" t="s">
        <v>30</v>
      </c>
      <c r="Q3897" s="0">
        <v>129809.99</v>
      </c>
      <c r="R3897" s="7">
        <v>0</v>
      </c>
      <c r="S3897" s="7">
        <v>907</v>
      </c>
      <c r="T3897" s="7">
        <v>128902.99</v>
      </c>
      <c r="U3897" s="7" t="s">
        <v>51</v>
      </c>
      <c r="V3897" s="7" t="s">
        <v>33</v>
      </c>
      <c r="W3897" s="0" t="s">
        <v>4796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4959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1854</v>
      </c>
      <c r="M3898" s="0">
        <v>0</v>
      </c>
      <c r="N3898" s="0">
        <v>0</v>
      </c>
      <c r="O3898" s="0">
        <v>0</v>
      </c>
      <c r="P3898" s="0" t="s">
        <v>30</v>
      </c>
      <c r="Q3898" s="0">
        <v>56399</v>
      </c>
      <c r="R3898" s="7">
        <v>0</v>
      </c>
      <c r="S3898" s="7">
        <v>0</v>
      </c>
      <c r="T3898" s="7">
        <v>56399</v>
      </c>
      <c r="U3898" s="7" t="s">
        <v>200</v>
      </c>
      <c r="V3898" s="7" t="s">
        <v>33</v>
      </c>
      <c r="W3898" s="0" t="s">
        <v>4958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4960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1856</v>
      </c>
      <c r="M3899" s="0">
        <v>0</v>
      </c>
      <c r="N3899" s="0">
        <v>0</v>
      </c>
      <c r="O3899" s="0">
        <v>0</v>
      </c>
      <c r="P3899" s="0" t="s">
        <v>30</v>
      </c>
      <c r="Q3899" s="0">
        <v>49399</v>
      </c>
      <c r="R3899" s="7">
        <v>0</v>
      </c>
      <c r="S3899" s="7">
        <v>0</v>
      </c>
      <c r="T3899" s="7">
        <v>49399</v>
      </c>
      <c r="U3899" s="7" t="s">
        <v>1857</v>
      </c>
      <c r="V3899" s="7" t="s">
        <v>33</v>
      </c>
      <c r="W3899" s="0" t="s">
        <v>4959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4961</v>
      </c>
      <c r="B3900" s="6" t="s">
        <v>49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577</v>
      </c>
      <c r="M3900" s="0">
        <v>0</v>
      </c>
      <c r="N3900" s="0">
        <v>0</v>
      </c>
      <c r="O3900" s="0">
        <v>0</v>
      </c>
      <c r="P3900" s="0" t="s">
        <v>30</v>
      </c>
      <c r="Q3900" s="0">
        <v>49399</v>
      </c>
      <c r="R3900" s="7">
        <v>0</v>
      </c>
      <c r="S3900" s="7">
        <v>0</v>
      </c>
      <c r="T3900" s="7">
        <v>49399</v>
      </c>
      <c r="U3900" s="7" t="s">
        <v>1859</v>
      </c>
      <c r="V3900" s="7" t="s">
        <v>33</v>
      </c>
      <c r="W3900" s="0" t="s">
        <v>4960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4962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1862</v>
      </c>
      <c r="M3901" s="0">
        <v>0</v>
      </c>
      <c r="N3901" s="0">
        <v>0</v>
      </c>
      <c r="O3901" s="0">
        <v>0</v>
      </c>
      <c r="P3901" s="0" t="s">
        <v>30</v>
      </c>
      <c r="Q3901" s="0">
        <v>7000</v>
      </c>
      <c r="R3901" s="7">
        <v>0</v>
      </c>
      <c r="S3901" s="7">
        <v>0</v>
      </c>
      <c r="T3901" s="7">
        <v>7000</v>
      </c>
      <c r="U3901" s="7" t="s">
        <v>1857</v>
      </c>
      <c r="V3901" s="7" t="s">
        <v>33</v>
      </c>
      <c r="W3901" s="0" t="s">
        <v>4959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4963</v>
      </c>
      <c r="B3902" s="6" t="s">
        <v>49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708</v>
      </c>
      <c r="M3902" s="0">
        <v>0</v>
      </c>
      <c r="N3902" s="0">
        <v>0</v>
      </c>
      <c r="O3902" s="0">
        <v>0</v>
      </c>
      <c r="P3902" s="0" t="s">
        <v>30</v>
      </c>
      <c r="Q3902" s="0">
        <v>7000</v>
      </c>
      <c r="R3902" s="7">
        <v>0</v>
      </c>
      <c r="S3902" s="7">
        <v>0</v>
      </c>
      <c r="T3902" s="7">
        <v>7000</v>
      </c>
      <c r="U3902" s="7" t="s">
        <v>1859</v>
      </c>
      <c r="V3902" s="7" t="s">
        <v>33</v>
      </c>
      <c r="W3902" s="0" t="s">
        <v>4962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4964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1865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1857</v>
      </c>
      <c r="V3903" s="7" t="s">
        <v>33</v>
      </c>
      <c r="W3903" s="0" t="s">
        <v>4959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4965</v>
      </c>
      <c r="B3904" s="6" t="s">
        <v>49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1865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1859</v>
      </c>
      <c r="V3904" s="7" t="s">
        <v>33</v>
      </c>
      <c r="W3904" s="0" t="s">
        <v>4964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4966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1868</v>
      </c>
      <c r="M3905" s="0">
        <v>0</v>
      </c>
      <c r="N3905" s="0">
        <v>0</v>
      </c>
      <c r="O3905" s="0">
        <v>0</v>
      </c>
      <c r="P3905" s="0" t="s">
        <v>30</v>
      </c>
      <c r="Q3905" s="0">
        <v>10649.99</v>
      </c>
      <c r="R3905" s="7">
        <v>0</v>
      </c>
      <c r="S3905" s="7">
        <v>0</v>
      </c>
      <c r="T3905" s="7">
        <v>10649.99</v>
      </c>
      <c r="U3905" s="7" t="s">
        <v>200</v>
      </c>
      <c r="V3905" s="7" t="s">
        <v>33</v>
      </c>
      <c r="W3905" s="0" t="s">
        <v>4958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4967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1870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1857</v>
      </c>
      <c r="V3906" s="7" t="s">
        <v>33</v>
      </c>
      <c r="W3906" s="0" t="s">
        <v>4966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4968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1872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1859</v>
      </c>
      <c r="V3907" s="7" t="s">
        <v>33</v>
      </c>
      <c r="W3907" s="0" t="s">
        <v>4967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4969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1874</v>
      </c>
      <c r="M3908" s="0">
        <v>0</v>
      </c>
      <c r="N3908" s="0">
        <v>0</v>
      </c>
      <c r="O3908" s="0">
        <v>0</v>
      </c>
      <c r="P3908" s="0" t="s">
        <v>30</v>
      </c>
      <c r="Q3908" s="0">
        <v>5000</v>
      </c>
      <c r="R3908" s="7">
        <v>0</v>
      </c>
      <c r="S3908" s="7">
        <v>0</v>
      </c>
      <c r="T3908" s="7">
        <v>5000</v>
      </c>
      <c r="U3908" s="7" t="s">
        <v>1857</v>
      </c>
      <c r="V3908" s="7" t="s">
        <v>33</v>
      </c>
      <c r="W3908" s="0" t="s">
        <v>4966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4970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1876</v>
      </c>
      <c r="M3909" s="0">
        <v>0</v>
      </c>
      <c r="N3909" s="0">
        <v>0</v>
      </c>
      <c r="O3909" s="0">
        <v>0</v>
      </c>
      <c r="P3909" s="0" t="s">
        <v>30</v>
      </c>
      <c r="Q3909" s="0">
        <v>5000</v>
      </c>
      <c r="R3909" s="7">
        <v>0</v>
      </c>
      <c r="S3909" s="7">
        <v>0</v>
      </c>
      <c r="T3909" s="7">
        <v>5000</v>
      </c>
      <c r="U3909" s="7" t="s">
        <v>1859</v>
      </c>
      <c r="V3909" s="7" t="s">
        <v>33</v>
      </c>
      <c r="W3909" s="0" t="s">
        <v>4969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4971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1878</v>
      </c>
      <c r="M3910" s="0">
        <v>0</v>
      </c>
      <c r="N3910" s="0">
        <v>0</v>
      </c>
      <c r="O3910" s="0">
        <v>0</v>
      </c>
      <c r="P3910" s="0" t="s">
        <v>30</v>
      </c>
      <c r="Q3910" s="0">
        <v>5649.99</v>
      </c>
      <c r="R3910" s="7">
        <v>0</v>
      </c>
      <c r="S3910" s="7">
        <v>0</v>
      </c>
      <c r="T3910" s="7">
        <v>5649.99</v>
      </c>
      <c r="U3910" s="7" t="s">
        <v>1857</v>
      </c>
      <c r="V3910" s="7" t="s">
        <v>33</v>
      </c>
      <c r="W3910" s="0" t="s">
        <v>4966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4972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704</v>
      </c>
      <c r="M3911" s="0">
        <v>0</v>
      </c>
      <c r="N3911" s="0">
        <v>0</v>
      </c>
      <c r="O3911" s="0">
        <v>0</v>
      </c>
      <c r="P3911" s="0" t="s">
        <v>30</v>
      </c>
      <c r="Q3911" s="0">
        <v>5649.99</v>
      </c>
      <c r="R3911" s="7">
        <v>0</v>
      </c>
      <c r="S3911" s="7">
        <v>0</v>
      </c>
      <c r="T3911" s="7">
        <v>5649.99</v>
      </c>
      <c r="U3911" s="7" t="s">
        <v>1859</v>
      </c>
      <c r="V3911" s="7" t="s">
        <v>33</v>
      </c>
      <c r="W3911" s="0" t="s">
        <v>4971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4973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1881</v>
      </c>
      <c r="M3912" s="0">
        <v>0</v>
      </c>
      <c r="N3912" s="0">
        <v>0</v>
      </c>
      <c r="O3912" s="0">
        <v>0</v>
      </c>
      <c r="P3912" s="0" t="s">
        <v>30</v>
      </c>
      <c r="Q3912" s="0">
        <v>62761</v>
      </c>
      <c r="R3912" s="7">
        <v>0</v>
      </c>
      <c r="S3912" s="7">
        <v>907</v>
      </c>
      <c r="T3912" s="7">
        <v>61854</v>
      </c>
      <c r="U3912" s="7" t="s">
        <v>200</v>
      </c>
      <c r="V3912" s="7" t="s">
        <v>33</v>
      </c>
      <c r="W3912" s="0" t="s">
        <v>4958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4974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1883</v>
      </c>
      <c r="M3913" s="0">
        <v>0</v>
      </c>
      <c r="N3913" s="0">
        <v>0</v>
      </c>
      <c r="O3913" s="0">
        <v>0</v>
      </c>
      <c r="P3913" s="0" t="s">
        <v>30</v>
      </c>
      <c r="Q3913" s="0">
        <v>20000</v>
      </c>
      <c r="R3913" s="7">
        <v>0</v>
      </c>
      <c r="S3913" s="7">
        <v>0</v>
      </c>
      <c r="T3913" s="7">
        <v>20000</v>
      </c>
      <c r="U3913" s="7" t="s">
        <v>1857</v>
      </c>
      <c r="V3913" s="7" t="s">
        <v>33</v>
      </c>
      <c r="W3913" s="0" t="s">
        <v>4973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4975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715</v>
      </c>
      <c r="M3914" s="0">
        <v>0</v>
      </c>
      <c r="N3914" s="0">
        <v>0</v>
      </c>
      <c r="O3914" s="0">
        <v>0</v>
      </c>
      <c r="P3914" s="0" t="s">
        <v>30</v>
      </c>
      <c r="Q3914" s="0">
        <v>20000</v>
      </c>
      <c r="R3914" s="7">
        <v>0</v>
      </c>
      <c r="S3914" s="7">
        <v>0</v>
      </c>
      <c r="T3914" s="7">
        <v>20000</v>
      </c>
      <c r="U3914" s="7" t="s">
        <v>1859</v>
      </c>
      <c r="V3914" s="7" t="s">
        <v>33</v>
      </c>
      <c r="W3914" s="0" t="s">
        <v>4974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4976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1886</v>
      </c>
      <c r="M3915" s="0">
        <v>0</v>
      </c>
      <c r="N3915" s="0">
        <v>0</v>
      </c>
      <c r="O3915" s="0">
        <v>0</v>
      </c>
      <c r="P3915" s="0" t="s">
        <v>30</v>
      </c>
      <c r="Q3915" s="0">
        <v>32761</v>
      </c>
      <c r="R3915" s="7">
        <v>0</v>
      </c>
      <c r="S3915" s="7">
        <v>726</v>
      </c>
      <c r="T3915" s="7">
        <v>32035</v>
      </c>
      <c r="U3915" s="7" t="s">
        <v>1857</v>
      </c>
      <c r="V3915" s="7" t="s">
        <v>33</v>
      </c>
      <c r="W3915" s="0" t="s">
        <v>4973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4977</v>
      </c>
      <c r="B3916" s="6" t="s">
        <v>49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1872</v>
      </c>
      <c r="M3916" s="0">
        <v>0</v>
      </c>
      <c r="N3916" s="0">
        <v>0</v>
      </c>
      <c r="O3916" s="0">
        <v>0</v>
      </c>
      <c r="P3916" s="0" t="s">
        <v>30</v>
      </c>
      <c r="Q3916" s="0">
        <v>32761</v>
      </c>
      <c r="R3916" s="7">
        <v>0</v>
      </c>
      <c r="S3916" s="7">
        <v>726</v>
      </c>
      <c r="T3916" s="7">
        <v>32035</v>
      </c>
      <c r="U3916" s="7" t="s">
        <v>1859</v>
      </c>
      <c r="V3916" s="7" t="s">
        <v>33</v>
      </c>
      <c r="W3916" s="0" t="s">
        <v>4976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4977</v>
      </c>
      <c r="B3917" s="6" t="s">
        <v>30</v>
      </c>
      <c r="C3917" s="6" t="s">
        <v>30</v>
      </c>
      <c r="D3917" s="6">
        <v>2023</v>
      </c>
      <c r="E3917" s="6">
        <v>2</v>
      </c>
      <c r="F3917" s="6" t="s">
        <v>33</v>
      </c>
      <c r="G3917" s="6" t="s">
        <v>84</v>
      </c>
      <c r="H3917" s="6">
        <v>10</v>
      </c>
      <c r="I3917" s="6">
        <v>0</v>
      </c>
      <c r="J3917" s="10">
        <v>44985</v>
      </c>
      <c r="K3917" s="10" t="s">
        <v>4590</v>
      </c>
      <c r="L3917" s="0" t="s">
        <v>4591</v>
      </c>
      <c r="M3917" s="0">
        <v>3448</v>
      </c>
      <c r="N3917" s="0">
        <v>7</v>
      </c>
      <c r="O3917" s="0">
        <v>0</v>
      </c>
      <c r="P3917" s="0" t="s">
        <v>124</v>
      </c>
      <c r="Q3917" s="0">
        <v>0</v>
      </c>
      <c r="R3917" s="7">
        <v>0</v>
      </c>
      <c r="S3917" s="7">
        <v>726</v>
      </c>
      <c r="T3917" s="7">
        <v>0</v>
      </c>
      <c r="U3917" s="7" t="s">
        <v>1859</v>
      </c>
      <c r="V3917" s="7" t="s">
        <v>33</v>
      </c>
      <c r="W3917" s="0" t="s">
        <v>4976</v>
      </c>
      <c r="X3917" s="0">
        <v>1</v>
      </c>
      <c r="Y3917" s="0" t="s">
        <v>124</v>
      </c>
      <c r="Z3917" s="7" t="s">
        <v>35</v>
      </c>
      <c r="AA3917" s="7" t="s">
        <v>73</v>
      </c>
      <c r="AB3917" s="0" t="s">
        <v>30</v>
      </c>
    </row>
    <row r="3918">
      <c r="A3918" s="6" t="s">
        <v>4978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1889</v>
      </c>
      <c r="M3918" s="0">
        <v>0</v>
      </c>
      <c r="N3918" s="0">
        <v>0</v>
      </c>
      <c r="O3918" s="0">
        <v>0</v>
      </c>
      <c r="P3918" s="0" t="s">
        <v>30</v>
      </c>
      <c r="Q3918" s="0">
        <v>10000</v>
      </c>
      <c r="R3918" s="7">
        <v>0</v>
      </c>
      <c r="S3918" s="7">
        <v>181</v>
      </c>
      <c r="T3918" s="7">
        <v>9819</v>
      </c>
      <c r="U3918" s="7" t="s">
        <v>1857</v>
      </c>
      <c r="V3918" s="7" t="s">
        <v>33</v>
      </c>
      <c r="W3918" s="0" t="s">
        <v>4973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4979</v>
      </c>
      <c r="B3919" s="6" t="s">
        <v>49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475</v>
      </c>
      <c r="M3919" s="0">
        <v>0</v>
      </c>
      <c r="N3919" s="0">
        <v>0</v>
      </c>
      <c r="O3919" s="0">
        <v>0</v>
      </c>
      <c r="P3919" s="0" t="s">
        <v>30</v>
      </c>
      <c r="Q3919" s="0">
        <v>10000</v>
      </c>
      <c r="R3919" s="7">
        <v>0</v>
      </c>
      <c r="S3919" s="7">
        <v>181</v>
      </c>
      <c r="T3919" s="7">
        <v>9819</v>
      </c>
      <c r="U3919" s="7" t="s">
        <v>1859</v>
      </c>
      <c r="V3919" s="7" t="s">
        <v>33</v>
      </c>
      <c r="W3919" s="0" t="s">
        <v>4978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4979</v>
      </c>
      <c r="B3920" s="6" t="s">
        <v>30</v>
      </c>
      <c r="C3920" s="6" t="s">
        <v>30</v>
      </c>
      <c r="D3920" s="6">
        <v>2023</v>
      </c>
      <c r="E3920" s="6">
        <v>2</v>
      </c>
      <c r="F3920" s="6" t="s">
        <v>33</v>
      </c>
      <c r="G3920" s="6" t="s">
        <v>84</v>
      </c>
      <c r="H3920" s="6">
        <v>10</v>
      </c>
      <c r="I3920" s="6">
        <v>0</v>
      </c>
      <c r="J3920" s="10">
        <v>44985</v>
      </c>
      <c r="K3920" s="10" t="s">
        <v>4590</v>
      </c>
      <c r="L3920" s="0" t="s">
        <v>4591</v>
      </c>
      <c r="M3920" s="0">
        <v>3448</v>
      </c>
      <c r="N3920" s="0">
        <v>6</v>
      </c>
      <c r="O3920" s="0">
        <v>0</v>
      </c>
      <c r="P3920" s="0" t="s">
        <v>124</v>
      </c>
      <c r="Q3920" s="0">
        <v>0</v>
      </c>
      <c r="R3920" s="7">
        <v>0</v>
      </c>
      <c r="S3920" s="7">
        <v>181</v>
      </c>
      <c r="T3920" s="7">
        <v>0</v>
      </c>
      <c r="U3920" s="7" t="s">
        <v>1859</v>
      </c>
      <c r="V3920" s="7" t="s">
        <v>33</v>
      </c>
      <c r="W3920" s="0" t="s">
        <v>4978</v>
      </c>
      <c r="X3920" s="0">
        <v>1</v>
      </c>
      <c r="Y3920" s="0" t="s">
        <v>124</v>
      </c>
      <c r="Z3920" s="7" t="s">
        <v>35</v>
      </c>
      <c r="AA3920" s="7" t="s">
        <v>73</v>
      </c>
      <c r="AB3920" s="0" t="s">
        <v>30</v>
      </c>
    </row>
    <row r="3921">
      <c r="A3921" s="6" t="s">
        <v>4980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2807</v>
      </c>
      <c r="M3921" s="0">
        <v>0</v>
      </c>
      <c r="N3921" s="0">
        <v>0</v>
      </c>
      <c r="O3921" s="0">
        <v>0</v>
      </c>
      <c r="P3921" s="0" t="s">
        <v>30</v>
      </c>
      <c r="Q3921" s="0">
        <v>72548.23</v>
      </c>
      <c r="R3921" s="7">
        <v>0</v>
      </c>
      <c r="S3921" s="7">
        <v>10000</v>
      </c>
      <c r="T3921" s="7">
        <v>62548.23</v>
      </c>
      <c r="U3921" s="7" t="s">
        <v>51</v>
      </c>
      <c r="V3921" s="7" t="s">
        <v>33</v>
      </c>
      <c r="W3921" s="0" t="s">
        <v>4796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4981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1854</v>
      </c>
      <c r="M3922" s="0">
        <v>0</v>
      </c>
      <c r="N3922" s="0">
        <v>0</v>
      </c>
      <c r="O3922" s="0">
        <v>0</v>
      </c>
      <c r="P3922" s="0" t="s">
        <v>30</v>
      </c>
      <c r="Q3922" s="0">
        <v>52548.23</v>
      </c>
      <c r="R3922" s="7">
        <v>0</v>
      </c>
      <c r="S3922" s="7">
        <v>10000</v>
      </c>
      <c r="T3922" s="7">
        <v>42548.23</v>
      </c>
      <c r="U3922" s="7" t="s">
        <v>200</v>
      </c>
      <c r="V3922" s="7" t="s">
        <v>33</v>
      </c>
      <c r="W3922" s="0" t="s">
        <v>4980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4982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1856</v>
      </c>
      <c r="M3923" s="0">
        <v>0</v>
      </c>
      <c r="N3923" s="0">
        <v>0</v>
      </c>
      <c r="O3923" s="0">
        <v>0</v>
      </c>
      <c r="P3923" s="0" t="s">
        <v>30</v>
      </c>
      <c r="Q3923" s="0">
        <v>52548.23</v>
      </c>
      <c r="R3923" s="7">
        <v>0</v>
      </c>
      <c r="S3923" s="7">
        <v>10000</v>
      </c>
      <c r="T3923" s="7">
        <v>42548.23</v>
      </c>
      <c r="U3923" s="7" t="s">
        <v>1857</v>
      </c>
      <c r="V3923" s="7" t="s">
        <v>33</v>
      </c>
      <c r="W3923" s="0" t="s">
        <v>4981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4983</v>
      </c>
      <c r="B3924" s="6" t="s">
        <v>49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577</v>
      </c>
      <c r="M3924" s="0">
        <v>0</v>
      </c>
      <c r="N3924" s="0">
        <v>0</v>
      </c>
      <c r="O3924" s="0">
        <v>0</v>
      </c>
      <c r="P3924" s="0" t="s">
        <v>30</v>
      </c>
      <c r="Q3924" s="0">
        <v>52548.23</v>
      </c>
      <c r="R3924" s="7">
        <v>0</v>
      </c>
      <c r="S3924" s="7">
        <v>10000</v>
      </c>
      <c r="T3924" s="7">
        <v>42548.23</v>
      </c>
      <c r="U3924" s="7" t="s">
        <v>1859</v>
      </c>
      <c r="V3924" s="7" t="s">
        <v>33</v>
      </c>
      <c r="W3924" s="0" t="s">
        <v>4982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4983</v>
      </c>
      <c r="B3925" s="6" t="s">
        <v>30</v>
      </c>
      <c r="C3925" s="6" t="s">
        <v>30</v>
      </c>
      <c r="D3925" s="6">
        <v>2023</v>
      </c>
      <c r="E3925" s="6">
        <v>2</v>
      </c>
      <c r="F3925" s="6" t="s">
        <v>33</v>
      </c>
      <c r="G3925" s="6" t="s">
        <v>4654</v>
      </c>
      <c r="H3925" s="6">
        <v>1</v>
      </c>
      <c r="I3925" s="6">
        <v>0</v>
      </c>
      <c r="J3925" s="10">
        <v>44958</v>
      </c>
      <c r="K3925" s="10" t="s">
        <v>4655</v>
      </c>
      <c r="L3925" s="0" t="s">
        <v>4656</v>
      </c>
      <c r="M3925" s="0">
        <v>0</v>
      </c>
      <c r="N3925" s="0">
        <v>2</v>
      </c>
      <c r="O3925" s="0">
        <v>0</v>
      </c>
      <c r="P3925" s="0" t="s">
        <v>124</v>
      </c>
      <c r="Q3925" s="0">
        <v>0</v>
      </c>
      <c r="R3925" s="7">
        <v>0</v>
      </c>
      <c r="S3925" s="7">
        <v>10000</v>
      </c>
      <c r="T3925" s="7">
        <v>0</v>
      </c>
      <c r="U3925" s="7" t="s">
        <v>1859</v>
      </c>
      <c r="V3925" s="7" t="s">
        <v>33</v>
      </c>
      <c r="W3925" s="0" t="s">
        <v>4982</v>
      </c>
      <c r="X3925" s="0">
        <v>1</v>
      </c>
      <c r="Y3925" s="0" t="s">
        <v>124</v>
      </c>
      <c r="Z3925" s="7" t="s">
        <v>35</v>
      </c>
      <c r="AA3925" s="7" t="s">
        <v>73</v>
      </c>
      <c r="AB3925" s="0" t="s">
        <v>30</v>
      </c>
    </row>
    <row r="3926">
      <c r="A3926" s="6" t="s">
        <v>4984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1881</v>
      </c>
      <c r="M3926" s="0">
        <v>0</v>
      </c>
      <c r="N3926" s="0">
        <v>0</v>
      </c>
      <c r="O3926" s="0">
        <v>0</v>
      </c>
      <c r="P3926" s="0" t="s">
        <v>30</v>
      </c>
      <c r="Q3926" s="0">
        <v>20000</v>
      </c>
      <c r="R3926" s="7">
        <v>0</v>
      </c>
      <c r="S3926" s="7">
        <v>0</v>
      </c>
      <c r="T3926" s="7">
        <v>20000</v>
      </c>
      <c r="U3926" s="7" t="s">
        <v>200</v>
      </c>
      <c r="V3926" s="7" t="s">
        <v>33</v>
      </c>
      <c r="W3926" s="0" t="s">
        <v>4980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4985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1883</v>
      </c>
      <c r="M3927" s="0">
        <v>0</v>
      </c>
      <c r="N3927" s="0">
        <v>0</v>
      </c>
      <c r="O3927" s="0">
        <v>0</v>
      </c>
      <c r="P3927" s="0" t="s">
        <v>30</v>
      </c>
      <c r="Q3927" s="0">
        <v>20000</v>
      </c>
      <c r="R3927" s="7">
        <v>0</v>
      </c>
      <c r="S3927" s="7">
        <v>0</v>
      </c>
      <c r="T3927" s="7">
        <v>20000</v>
      </c>
      <c r="U3927" s="7" t="s">
        <v>1857</v>
      </c>
      <c r="V3927" s="7" t="s">
        <v>33</v>
      </c>
      <c r="W3927" s="0" t="s">
        <v>4984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4986</v>
      </c>
      <c r="B3928" s="6" t="s">
        <v>49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715</v>
      </c>
      <c r="M3928" s="0">
        <v>0</v>
      </c>
      <c r="N3928" s="0">
        <v>0</v>
      </c>
      <c r="O3928" s="0">
        <v>0</v>
      </c>
      <c r="P3928" s="0" t="s">
        <v>30</v>
      </c>
      <c r="Q3928" s="0">
        <v>20000</v>
      </c>
      <c r="R3928" s="7">
        <v>0</v>
      </c>
      <c r="S3928" s="7">
        <v>0</v>
      </c>
      <c r="T3928" s="7">
        <v>20000</v>
      </c>
      <c r="U3928" s="7" t="s">
        <v>1859</v>
      </c>
      <c r="V3928" s="7" t="s">
        <v>33</v>
      </c>
      <c r="W3928" s="0" t="s">
        <v>4985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4987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2815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51</v>
      </c>
      <c r="V3929" s="7" t="s">
        <v>33</v>
      </c>
      <c r="W3929" s="0" t="s">
        <v>4796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4988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1854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200</v>
      </c>
      <c r="V3930" s="7" t="s">
        <v>33</v>
      </c>
      <c r="W3930" s="0" t="s">
        <v>4987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4989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1856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1857</v>
      </c>
      <c r="V3931" s="7" t="s">
        <v>33</v>
      </c>
      <c r="W3931" s="0" t="s">
        <v>4988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4990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577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1859</v>
      </c>
      <c r="V3932" s="7" t="s">
        <v>33</v>
      </c>
      <c r="W3932" s="0" t="s">
        <v>4989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4991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1868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200</v>
      </c>
      <c r="V3933" s="7" t="s">
        <v>33</v>
      </c>
      <c r="W3933" s="0" t="s">
        <v>4987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4992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1870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1857</v>
      </c>
      <c r="V3934" s="7" t="s">
        <v>33</v>
      </c>
      <c r="W3934" s="0" t="s">
        <v>4991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4993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1872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1859</v>
      </c>
      <c r="V3935" s="7" t="s">
        <v>33</v>
      </c>
      <c r="W3935" s="0" t="s">
        <v>4992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4994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1881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200</v>
      </c>
      <c r="V3936" s="7" t="s">
        <v>33</v>
      </c>
      <c r="W3936" s="0" t="s">
        <v>4987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4995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1883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1857</v>
      </c>
      <c r="V3937" s="7" t="s">
        <v>33</v>
      </c>
      <c r="W3937" s="0" t="s">
        <v>4994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4996</v>
      </c>
      <c r="B3938" s="6" t="s">
        <v>49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715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1859</v>
      </c>
      <c r="V3938" s="7" t="s">
        <v>33</v>
      </c>
      <c r="W3938" s="0" t="s">
        <v>4995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4997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2826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51</v>
      </c>
      <c r="V3939" s="7" t="s">
        <v>33</v>
      </c>
      <c r="W3939" s="0" t="s">
        <v>4796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4998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1854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200</v>
      </c>
      <c r="V3940" s="7" t="s">
        <v>33</v>
      </c>
      <c r="W3940" s="0" t="s">
        <v>4997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4999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1856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1857</v>
      </c>
      <c r="V3941" s="7" t="s">
        <v>33</v>
      </c>
      <c r="W3941" s="0" t="s">
        <v>4998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5000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577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1859</v>
      </c>
      <c r="V3942" s="7" t="s">
        <v>33</v>
      </c>
      <c r="W3942" s="0" t="s">
        <v>4999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5001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2831</v>
      </c>
      <c r="M3943" s="0">
        <v>0</v>
      </c>
      <c r="N3943" s="0">
        <v>0</v>
      </c>
      <c r="O3943" s="0">
        <v>0</v>
      </c>
      <c r="P3943" s="0" t="s">
        <v>30</v>
      </c>
      <c r="Q3943" s="0">
        <v>44225.77</v>
      </c>
      <c r="R3943" s="7">
        <v>0</v>
      </c>
      <c r="S3943" s="7">
        <v>0</v>
      </c>
      <c r="T3943" s="7">
        <v>44225.77</v>
      </c>
      <c r="U3943" s="7" t="s">
        <v>51</v>
      </c>
      <c r="V3943" s="7" t="s">
        <v>33</v>
      </c>
      <c r="W3943" s="0" t="s">
        <v>4796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5002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1854</v>
      </c>
      <c r="M3944" s="0">
        <v>0</v>
      </c>
      <c r="N3944" s="0">
        <v>0</v>
      </c>
      <c r="O3944" s="0">
        <v>0</v>
      </c>
      <c r="P3944" s="0" t="s">
        <v>30</v>
      </c>
      <c r="Q3944" s="0">
        <v>44225.77</v>
      </c>
      <c r="R3944" s="7">
        <v>0</v>
      </c>
      <c r="S3944" s="7">
        <v>0</v>
      </c>
      <c r="T3944" s="7">
        <v>44225.77</v>
      </c>
      <c r="U3944" s="7" t="s">
        <v>200</v>
      </c>
      <c r="V3944" s="7" t="s">
        <v>33</v>
      </c>
      <c r="W3944" s="0" t="s">
        <v>5001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5003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1856</v>
      </c>
      <c r="M3945" s="0">
        <v>0</v>
      </c>
      <c r="N3945" s="0">
        <v>0</v>
      </c>
      <c r="O3945" s="0">
        <v>0</v>
      </c>
      <c r="P3945" s="0" t="s">
        <v>30</v>
      </c>
      <c r="Q3945" s="0">
        <v>44225.77</v>
      </c>
      <c r="R3945" s="7">
        <v>0</v>
      </c>
      <c r="S3945" s="7">
        <v>0</v>
      </c>
      <c r="T3945" s="7">
        <v>44225.77</v>
      </c>
      <c r="U3945" s="7" t="s">
        <v>1857</v>
      </c>
      <c r="V3945" s="7" t="s">
        <v>33</v>
      </c>
      <c r="W3945" s="0" t="s">
        <v>5002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5004</v>
      </c>
      <c r="B3946" s="6" t="s">
        <v>49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577</v>
      </c>
      <c r="M3946" s="0">
        <v>0</v>
      </c>
      <c r="N3946" s="0">
        <v>0</v>
      </c>
      <c r="O3946" s="0">
        <v>0</v>
      </c>
      <c r="P3946" s="0" t="s">
        <v>30</v>
      </c>
      <c r="Q3946" s="0">
        <v>44225.77</v>
      </c>
      <c r="R3946" s="7">
        <v>0</v>
      </c>
      <c r="S3946" s="7">
        <v>0</v>
      </c>
      <c r="T3946" s="7">
        <v>44225.77</v>
      </c>
      <c r="U3946" s="7" t="s">
        <v>1859</v>
      </c>
      <c r="V3946" s="7" t="s">
        <v>33</v>
      </c>
      <c r="W3946" s="0" t="s">
        <v>5003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5005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1868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200</v>
      </c>
      <c r="V3947" s="7" t="s">
        <v>33</v>
      </c>
      <c r="W3947" s="0" t="s">
        <v>5001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5006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1870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1857</v>
      </c>
      <c r="V3948" s="7" t="s">
        <v>33</v>
      </c>
      <c r="W3948" s="0" t="s">
        <v>5005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5007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1872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1859</v>
      </c>
      <c r="V3949" s="7" t="s">
        <v>33</v>
      </c>
      <c r="W3949" s="0" t="s">
        <v>5006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5008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1874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1857</v>
      </c>
      <c r="V3950" s="7" t="s">
        <v>33</v>
      </c>
      <c r="W3950" s="0" t="s">
        <v>5005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5009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1876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1859</v>
      </c>
      <c r="V3951" s="7" t="s">
        <v>33</v>
      </c>
      <c r="W3951" s="0" t="s">
        <v>5008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5010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1881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200</v>
      </c>
      <c r="V3952" s="7" t="s">
        <v>33</v>
      </c>
      <c r="W3952" s="0" t="s">
        <v>5001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5011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1889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1857</v>
      </c>
      <c r="V3953" s="7" t="s">
        <v>33</v>
      </c>
      <c r="W3953" s="0" t="s">
        <v>5010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5012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475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1859</v>
      </c>
      <c r="V3954" s="7" t="s">
        <v>33</v>
      </c>
      <c r="W3954" s="0" t="s">
        <v>5011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5013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2847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51</v>
      </c>
      <c r="V3955" s="7" t="s">
        <v>33</v>
      </c>
      <c r="W3955" s="0" t="s">
        <v>4796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5014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1854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200</v>
      </c>
      <c r="V3956" s="7" t="s">
        <v>33</v>
      </c>
      <c r="W3956" s="0" t="s">
        <v>5013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5015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1856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1857</v>
      </c>
      <c r="V3957" s="7" t="s">
        <v>33</v>
      </c>
      <c r="W3957" s="0" t="s">
        <v>5014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5016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577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1859</v>
      </c>
      <c r="V3958" s="7" t="s">
        <v>33</v>
      </c>
      <c r="W3958" s="0" t="s">
        <v>5015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5017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2852</v>
      </c>
      <c r="M3959" s="0">
        <v>0</v>
      </c>
      <c r="N3959" s="0">
        <v>0</v>
      </c>
      <c r="O3959" s="0">
        <v>0</v>
      </c>
      <c r="P3959" s="0" t="s">
        <v>30</v>
      </c>
      <c r="Q3959" s="0">
        <v>1921</v>
      </c>
      <c r="R3959" s="7">
        <v>0</v>
      </c>
      <c r="S3959" s="7">
        <v>1921</v>
      </c>
      <c r="T3959" s="7">
        <v>0</v>
      </c>
      <c r="U3959" s="7" t="s">
        <v>51</v>
      </c>
      <c r="V3959" s="7" t="s">
        <v>33</v>
      </c>
      <c r="W3959" s="0" t="s">
        <v>4796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5018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1854</v>
      </c>
      <c r="M3960" s="0">
        <v>0</v>
      </c>
      <c r="N3960" s="0">
        <v>0</v>
      </c>
      <c r="O3960" s="0">
        <v>0</v>
      </c>
      <c r="P3960" s="0" t="s">
        <v>30</v>
      </c>
      <c r="Q3960" s="0">
        <v>1921</v>
      </c>
      <c r="R3960" s="7">
        <v>0</v>
      </c>
      <c r="S3960" s="7">
        <v>1921</v>
      </c>
      <c r="T3960" s="7">
        <v>0</v>
      </c>
      <c r="U3960" s="7" t="s">
        <v>200</v>
      </c>
      <c r="V3960" s="7" t="s">
        <v>33</v>
      </c>
      <c r="W3960" s="0" t="s">
        <v>5017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5019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1856</v>
      </c>
      <c r="M3961" s="0">
        <v>0</v>
      </c>
      <c r="N3961" s="0">
        <v>0</v>
      </c>
      <c r="O3961" s="0">
        <v>0</v>
      </c>
      <c r="P3961" s="0" t="s">
        <v>30</v>
      </c>
      <c r="Q3961" s="0">
        <v>1921</v>
      </c>
      <c r="R3961" s="7">
        <v>0</v>
      </c>
      <c r="S3961" s="7">
        <v>1921</v>
      </c>
      <c r="T3961" s="7">
        <v>0</v>
      </c>
      <c r="U3961" s="7" t="s">
        <v>1857</v>
      </c>
      <c r="V3961" s="7" t="s">
        <v>33</v>
      </c>
      <c r="W3961" s="0" t="s">
        <v>5018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5020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577</v>
      </c>
      <c r="M3962" s="0">
        <v>0</v>
      </c>
      <c r="N3962" s="0">
        <v>0</v>
      </c>
      <c r="O3962" s="0">
        <v>0</v>
      </c>
      <c r="P3962" s="0" t="s">
        <v>30</v>
      </c>
      <c r="Q3962" s="0">
        <v>1921</v>
      </c>
      <c r="R3962" s="7">
        <v>0</v>
      </c>
      <c r="S3962" s="7">
        <v>1921</v>
      </c>
      <c r="T3962" s="7">
        <v>0</v>
      </c>
      <c r="U3962" s="7" t="s">
        <v>1859</v>
      </c>
      <c r="V3962" s="7" t="s">
        <v>33</v>
      </c>
      <c r="W3962" s="0" t="s">
        <v>5019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5020</v>
      </c>
      <c r="B3963" s="6" t="s">
        <v>30</v>
      </c>
      <c r="C3963" s="6" t="s">
        <v>30</v>
      </c>
      <c r="D3963" s="6">
        <v>2023</v>
      </c>
      <c r="E3963" s="6">
        <v>2</v>
      </c>
      <c r="F3963" s="6" t="s">
        <v>33</v>
      </c>
      <c r="G3963" s="6" t="s">
        <v>84</v>
      </c>
      <c r="H3963" s="6">
        <v>4</v>
      </c>
      <c r="I3963" s="6">
        <v>0</v>
      </c>
      <c r="J3963" s="10">
        <v>44960</v>
      </c>
      <c r="K3963" s="10" t="s">
        <v>5021</v>
      </c>
      <c r="L3963" s="0" t="s">
        <v>5022</v>
      </c>
      <c r="M3963" s="0">
        <v>3435</v>
      </c>
      <c r="N3963" s="0">
        <v>2</v>
      </c>
      <c r="O3963" s="0">
        <v>0</v>
      </c>
      <c r="P3963" s="0" t="s">
        <v>124</v>
      </c>
      <c r="Q3963" s="0">
        <v>0</v>
      </c>
      <c r="R3963" s="7">
        <v>0</v>
      </c>
      <c r="S3963" s="7">
        <v>1921</v>
      </c>
      <c r="T3963" s="7">
        <v>0</v>
      </c>
      <c r="U3963" s="7" t="s">
        <v>1859</v>
      </c>
      <c r="V3963" s="7" t="s">
        <v>33</v>
      </c>
      <c r="W3963" s="0" t="s">
        <v>5019</v>
      </c>
      <c r="X3963" s="0">
        <v>1</v>
      </c>
      <c r="Y3963" s="0" t="s">
        <v>124</v>
      </c>
      <c r="Z3963" s="7" t="s">
        <v>35</v>
      </c>
      <c r="AA3963" s="7" t="s">
        <v>73</v>
      </c>
      <c r="AB3963" s="0" t="s">
        <v>30</v>
      </c>
    </row>
    <row r="3964">
      <c r="A3964" s="6" t="s">
        <v>5023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2858</v>
      </c>
      <c r="M3964" s="0">
        <v>0</v>
      </c>
      <c r="N3964" s="0">
        <v>0</v>
      </c>
      <c r="O3964" s="0">
        <v>0</v>
      </c>
      <c r="P3964" s="0" t="s">
        <v>30</v>
      </c>
      <c r="Q3964" s="0">
        <v>85332.28</v>
      </c>
      <c r="R3964" s="7">
        <v>0</v>
      </c>
      <c r="S3964" s="7">
        <v>31386.76</v>
      </c>
      <c r="T3964" s="7">
        <v>53945.52</v>
      </c>
      <c r="U3964" s="7" t="s">
        <v>51</v>
      </c>
      <c r="V3964" s="7" t="s">
        <v>33</v>
      </c>
      <c r="W3964" s="0" t="s">
        <v>4796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5024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1854</v>
      </c>
      <c r="M3965" s="0">
        <v>0</v>
      </c>
      <c r="N3965" s="0">
        <v>0</v>
      </c>
      <c r="O3965" s="0">
        <v>0</v>
      </c>
      <c r="P3965" s="0" t="s">
        <v>30</v>
      </c>
      <c r="Q3965" s="0">
        <v>42759</v>
      </c>
      <c r="R3965" s="7">
        <v>0</v>
      </c>
      <c r="S3965" s="7">
        <v>15896.07</v>
      </c>
      <c r="T3965" s="7">
        <v>26862.93</v>
      </c>
      <c r="U3965" s="7" t="s">
        <v>200</v>
      </c>
      <c r="V3965" s="7" t="s">
        <v>33</v>
      </c>
      <c r="W3965" s="0" t="s">
        <v>5023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5025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1856</v>
      </c>
      <c r="M3966" s="0">
        <v>0</v>
      </c>
      <c r="N3966" s="0">
        <v>0</v>
      </c>
      <c r="O3966" s="0">
        <v>0</v>
      </c>
      <c r="P3966" s="0" t="s">
        <v>30</v>
      </c>
      <c r="Q3966" s="0">
        <v>37759</v>
      </c>
      <c r="R3966" s="7">
        <v>0</v>
      </c>
      <c r="S3966" s="7">
        <v>15896.07</v>
      </c>
      <c r="T3966" s="7">
        <v>21862.93</v>
      </c>
      <c r="U3966" s="7" t="s">
        <v>1857</v>
      </c>
      <c r="V3966" s="7" t="s">
        <v>33</v>
      </c>
      <c r="W3966" s="0" t="s">
        <v>5024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5026</v>
      </c>
      <c r="B3967" s="6" t="s">
        <v>49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577</v>
      </c>
      <c r="M3967" s="0">
        <v>0</v>
      </c>
      <c r="N3967" s="0">
        <v>0</v>
      </c>
      <c r="O3967" s="0">
        <v>0</v>
      </c>
      <c r="P3967" s="0" t="s">
        <v>30</v>
      </c>
      <c r="Q3967" s="0">
        <v>37759</v>
      </c>
      <c r="R3967" s="7">
        <v>0</v>
      </c>
      <c r="S3967" s="7">
        <v>15896.07</v>
      </c>
      <c r="T3967" s="7">
        <v>21862.93</v>
      </c>
      <c r="U3967" s="7" t="s">
        <v>1859</v>
      </c>
      <c r="V3967" s="7" t="s">
        <v>33</v>
      </c>
      <c r="W3967" s="0" t="s">
        <v>5025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5026</v>
      </c>
      <c r="B3968" s="6" t="s">
        <v>30</v>
      </c>
      <c r="C3968" s="6" t="s">
        <v>30</v>
      </c>
      <c r="D3968" s="6">
        <v>2023</v>
      </c>
      <c r="E3968" s="6">
        <v>2</v>
      </c>
      <c r="F3968" s="6" t="s">
        <v>33</v>
      </c>
      <c r="G3968" s="6" t="s">
        <v>84</v>
      </c>
      <c r="H3968" s="6">
        <v>9</v>
      </c>
      <c r="I3968" s="6">
        <v>0</v>
      </c>
      <c r="J3968" s="10">
        <v>44985</v>
      </c>
      <c r="K3968" s="10" t="s">
        <v>4649</v>
      </c>
      <c r="L3968" s="0" t="s">
        <v>4650</v>
      </c>
      <c r="M3968" s="0">
        <v>3447</v>
      </c>
      <c r="N3968" s="0">
        <v>2</v>
      </c>
      <c r="O3968" s="0">
        <v>0</v>
      </c>
      <c r="P3968" s="0" t="s">
        <v>124</v>
      </c>
      <c r="Q3968" s="0">
        <v>0</v>
      </c>
      <c r="R3968" s="7">
        <v>0</v>
      </c>
      <c r="S3968" s="7">
        <v>3608.12</v>
      </c>
      <c r="T3968" s="7">
        <v>0</v>
      </c>
      <c r="U3968" s="7" t="s">
        <v>1859</v>
      </c>
      <c r="V3968" s="7" t="s">
        <v>33</v>
      </c>
      <c r="W3968" s="0" t="s">
        <v>5025</v>
      </c>
      <c r="X3968" s="0">
        <v>1</v>
      </c>
      <c r="Y3968" s="0" t="s">
        <v>124</v>
      </c>
      <c r="Z3968" s="7" t="s">
        <v>35</v>
      </c>
      <c r="AA3968" s="7" t="s">
        <v>73</v>
      </c>
      <c r="AB3968" s="0" t="s">
        <v>30</v>
      </c>
    </row>
    <row r="3969">
      <c r="A3969" s="6" t="s">
        <v>5026</v>
      </c>
      <c r="B3969" s="6" t="s">
        <v>30</v>
      </c>
      <c r="C3969" s="6" t="s">
        <v>30</v>
      </c>
      <c r="D3969" s="6">
        <v>2023</v>
      </c>
      <c r="E3969" s="6">
        <v>2</v>
      </c>
      <c r="F3969" s="6" t="s">
        <v>33</v>
      </c>
      <c r="G3969" s="6" t="s">
        <v>84</v>
      </c>
      <c r="H3969" s="6">
        <v>10</v>
      </c>
      <c r="I3969" s="6">
        <v>0</v>
      </c>
      <c r="J3969" s="10">
        <v>44985</v>
      </c>
      <c r="K3969" s="10" t="s">
        <v>4590</v>
      </c>
      <c r="L3969" s="0" t="s">
        <v>4591</v>
      </c>
      <c r="M3969" s="0">
        <v>3448</v>
      </c>
      <c r="N3969" s="0">
        <v>2</v>
      </c>
      <c r="O3969" s="0">
        <v>0</v>
      </c>
      <c r="P3969" s="0" t="s">
        <v>124</v>
      </c>
      <c r="Q3969" s="0">
        <v>0</v>
      </c>
      <c r="R3969" s="7">
        <v>0</v>
      </c>
      <c r="S3969" s="7">
        <v>2287.95</v>
      </c>
      <c r="T3969" s="7">
        <v>0</v>
      </c>
      <c r="U3969" s="7" t="s">
        <v>1859</v>
      </c>
      <c r="V3969" s="7" t="s">
        <v>33</v>
      </c>
      <c r="W3969" s="0" t="s">
        <v>5025</v>
      </c>
      <c r="X3969" s="0">
        <v>1</v>
      </c>
      <c r="Y3969" s="0" t="s">
        <v>124</v>
      </c>
      <c r="Z3969" s="7" t="s">
        <v>35</v>
      </c>
      <c r="AA3969" s="7" t="s">
        <v>73</v>
      </c>
      <c r="AB3969" s="0" t="s">
        <v>30</v>
      </c>
    </row>
    <row r="3970">
      <c r="A3970" s="6" t="s">
        <v>5026</v>
      </c>
      <c r="B3970" s="6" t="s">
        <v>30</v>
      </c>
      <c r="C3970" s="6" t="s">
        <v>30</v>
      </c>
      <c r="D3970" s="6">
        <v>2023</v>
      </c>
      <c r="E3970" s="6">
        <v>2</v>
      </c>
      <c r="F3970" s="6" t="s">
        <v>33</v>
      </c>
      <c r="G3970" s="6" t="s">
        <v>4654</v>
      </c>
      <c r="H3970" s="6">
        <v>1</v>
      </c>
      <c r="I3970" s="6">
        <v>0</v>
      </c>
      <c r="J3970" s="10">
        <v>44958</v>
      </c>
      <c r="K3970" s="10" t="s">
        <v>4655</v>
      </c>
      <c r="L3970" s="0" t="s">
        <v>4656</v>
      </c>
      <c r="M3970" s="0">
        <v>0</v>
      </c>
      <c r="N3970" s="0">
        <v>2</v>
      </c>
      <c r="O3970" s="0">
        <v>0</v>
      </c>
      <c r="P3970" s="0" t="s">
        <v>124</v>
      </c>
      <c r="Q3970" s="0">
        <v>0</v>
      </c>
      <c r="R3970" s="7">
        <v>0</v>
      </c>
      <c r="S3970" s="7">
        <v>10000</v>
      </c>
      <c r="T3970" s="7">
        <v>0</v>
      </c>
      <c r="U3970" s="7" t="s">
        <v>1859</v>
      </c>
      <c r="V3970" s="7" t="s">
        <v>33</v>
      </c>
      <c r="W3970" s="0" t="s">
        <v>5025</v>
      </c>
      <c r="X3970" s="0">
        <v>1</v>
      </c>
      <c r="Y3970" s="0" t="s">
        <v>124</v>
      </c>
      <c r="Z3970" s="7" t="s">
        <v>35</v>
      </c>
      <c r="AA3970" s="7" t="s">
        <v>73</v>
      </c>
      <c r="AB3970" s="0" t="s">
        <v>30</v>
      </c>
    </row>
    <row r="3971">
      <c r="A3971" s="6" t="s">
        <v>5027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1862</v>
      </c>
      <c r="M3971" s="0">
        <v>0</v>
      </c>
      <c r="N3971" s="0">
        <v>0</v>
      </c>
      <c r="O3971" s="0">
        <v>0</v>
      </c>
      <c r="P3971" s="0" t="s">
        <v>30</v>
      </c>
      <c r="Q3971" s="0">
        <v>5000</v>
      </c>
      <c r="R3971" s="7">
        <v>0</v>
      </c>
      <c r="S3971" s="7">
        <v>0</v>
      </c>
      <c r="T3971" s="7">
        <v>5000</v>
      </c>
      <c r="U3971" s="7" t="s">
        <v>1857</v>
      </c>
      <c r="V3971" s="7" t="s">
        <v>33</v>
      </c>
      <c r="W3971" s="0" t="s">
        <v>5024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5028</v>
      </c>
      <c r="B3972" s="6" t="s">
        <v>49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708</v>
      </c>
      <c r="M3972" s="0">
        <v>0</v>
      </c>
      <c r="N3972" s="0">
        <v>0</v>
      </c>
      <c r="O3972" s="0">
        <v>0</v>
      </c>
      <c r="P3972" s="0" t="s">
        <v>30</v>
      </c>
      <c r="Q3972" s="0">
        <v>5000</v>
      </c>
      <c r="R3972" s="7">
        <v>0</v>
      </c>
      <c r="S3972" s="7">
        <v>0</v>
      </c>
      <c r="T3972" s="7">
        <v>5000</v>
      </c>
      <c r="U3972" s="7" t="s">
        <v>1859</v>
      </c>
      <c r="V3972" s="7" t="s">
        <v>33</v>
      </c>
      <c r="W3972" s="0" t="s">
        <v>5027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5029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1865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1857</v>
      </c>
      <c r="V3973" s="7" t="s">
        <v>33</v>
      </c>
      <c r="W3973" s="0" t="s">
        <v>5024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5030</v>
      </c>
      <c r="B3974" s="6" t="s">
        <v>49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1865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1859</v>
      </c>
      <c r="V3974" s="7" t="s">
        <v>33</v>
      </c>
      <c r="W3974" s="0" t="s">
        <v>5029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5031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1868</v>
      </c>
      <c r="M3975" s="0">
        <v>0</v>
      </c>
      <c r="N3975" s="0">
        <v>0</v>
      </c>
      <c r="O3975" s="0">
        <v>0</v>
      </c>
      <c r="P3975" s="0" t="s">
        <v>30</v>
      </c>
      <c r="Q3975" s="0">
        <v>11000</v>
      </c>
      <c r="R3975" s="7">
        <v>0</v>
      </c>
      <c r="S3975" s="7">
        <v>0</v>
      </c>
      <c r="T3975" s="7">
        <v>11000</v>
      </c>
      <c r="U3975" s="7" t="s">
        <v>200</v>
      </c>
      <c r="V3975" s="7" t="s">
        <v>33</v>
      </c>
      <c r="W3975" s="0" t="s">
        <v>5023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5032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1870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1857</v>
      </c>
      <c r="V3976" s="7" t="s">
        <v>33</v>
      </c>
      <c r="W3976" s="0" t="s">
        <v>5031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5033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1872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1859</v>
      </c>
      <c r="V3977" s="7" t="s">
        <v>33</v>
      </c>
      <c r="W3977" s="0" t="s">
        <v>5032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5034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1874</v>
      </c>
      <c r="M3978" s="0">
        <v>0</v>
      </c>
      <c r="N3978" s="0">
        <v>0</v>
      </c>
      <c r="O3978" s="0">
        <v>0</v>
      </c>
      <c r="P3978" s="0" t="s">
        <v>30</v>
      </c>
      <c r="Q3978" s="0">
        <v>5000</v>
      </c>
      <c r="R3978" s="7">
        <v>0</v>
      </c>
      <c r="S3978" s="7">
        <v>0</v>
      </c>
      <c r="T3978" s="7">
        <v>5000</v>
      </c>
      <c r="U3978" s="7" t="s">
        <v>1857</v>
      </c>
      <c r="V3978" s="7" t="s">
        <v>33</v>
      </c>
      <c r="W3978" s="0" t="s">
        <v>5031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5035</v>
      </c>
      <c r="B3979" s="6" t="s">
        <v>49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1876</v>
      </c>
      <c r="M3979" s="0">
        <v>0</v>
      </c>
      <c r="N3979" s="0">
        <v>0</v>
      </c>
      <c r="O3979" s="0">
        <v>0</v>
      </c>
      <c r="P3979" s="0" t="s">
        <v>30</v>
      </c>
      <c r="Q3979" s="0">
        <v>5000</v>
      </c>
      <c r="R3979" s="7">
        <v>0</v>
      </c>
      <c r="S3979" s="7">
        <v>0</v>
      </c>
      <c r="T3979" s="7">
        <v>5000</v>
      </c>
      <c r="U3979" s="7" t="s">
        <v>1859</v>
      </c>
      <c r="V3979" s="7" t="s">
        <v>33</v>
      </c>
      <c r="W3979" s="0" t="s">
        <v>5034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5036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1878</v>
      </c>
      <c r="M3980" s="0">
        <v>0</v>
      </c>
      <c r="N3980" s="0">
        <v>0</v>
      </c>
      <c r="O3980" s="0">
        <v>0</v>
      </c>
      <c r="P3980" s="0" t="s">
        <v>30</v>
      </c>
      <c r="Q3980" s="0">
        <v>6000</v>
      </c>
      <c r="R3980" s="7">
        <v>0</v>
      </c>
      <c r="S3980" s="7">
        <v>0</v>
      </c>
      <c r="T3980" s="7">
        <v>6000</v>
      </c>
      <c r="U3980" s="7" t="s">
        <v>1857</v>
      </c>
      <c r="V3980" s="7" t="s">
        <v>33</v>
      </c>
      <c r="W3980" s="0" t="s">
        <v>5031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5037</v>
      </c>
      <c r="B3981" s="6" t="s">
        <v>49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704</v>
      </c>
      <c r="M3981" s="0">
        <v>0</v>
      </c>
      <c r="N3981" s="0">
        <v>0</v>
      </c>
      <c r="O3981" s="0">
        <v>0</v>
      </c>
      <c r="P3981" s="0" t="s">
        <v>30</v>
      </c>
      <c r="Q3981" s="0">
        <v>6000</v>
      </c>
      <c r="R3981" s="7">
        <v>0</v>
      </c>
      <c r="S3981" s="7">
        <v>0</v>
      </c>
      <c r="T3981" s="7">
        <v>6000</v>
      </c>
      <c r="U3981" s="7" t="s">
        <v>1859</v>
      </c>
      <c r="V3981" s="7" t="s">
        <v>33</v>
      </c>
      <c r="W3981" s="0" t="s">
        <v>5036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5038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1881</v>
      </c>
      <c r="M3982" s="0">
        <v>0</v>
      </c>
      <c r="N3982" s="0">
        <v>0</v>
      </c>
      <c r="O3982" s="0">
        <v>0</v>
      </c>
      <c r="P3982" s="0" t="s">
        <v>30</v>
      </c>
      <c r="Q3982" s="0">
        <v>31573.28</v>
      </c>
      <c r="R3982" s="7">
        <v>0</v>
      </c>
      <c r="S3982" s="7">
        <v>15490.69</v>
      </c>
      <c r="T3982" s="7">
        <v>16082.59</v>
      </c>
      <c r="U3982" s="7" t="s">
        <v>200</v>
      </c>
      <c r="V3982" s="7" t="s">
        <v>33</v>
      </c>
      <c r="W3982" s="0" t="s">
        <v>5023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5039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1883</v>
      </c>
      <c r="M3983" s="0">
        <v>0</v>
      </c>
      <c r="N3983" s="0">
        <v>0</v>
      </c>
      <c r="O3983" s="0">
        <v>0</v>
      </c>
      <c r="P3983" s="0" t="s">
        <v>30</v>
      </c>
      <c r="Q3983" s="0">
        <v>9326</v>
      </c>
      <c r="R3983" s="7">
        <v>0</v>
      </c>
      <c r="S3983" s="7">
        <v>2928.57</v>
      </c>
      <c r="T3983" s="7">
        <v>6397.43</v>
      </c>
      <c r="U3983" s="7" t="s">
        <v>1857</v>
      </c>
      <c r="V3983" s="7" t="s">
        <v>33</v>
      </c>
      <c r="W3983" s="0" t="s">
        <v>5038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5040</v>
      </c>
      <c r="B3984" s="6" t="s">
        <v>49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715</v>
      </c>
      <c r="M3984" s="0">
        <v>0</v>
      </c>
      <c r="N3984" s="0">
        <v>0</v>
      </c>
      <c r="O3984" s="0">
        <v>0</v>
      </c>
      <c r="P3984" s="0" t="s">
        <v>30</v>
      </c>
      <c r="Q3984" s="0">
        <v>9326</v>
      </c>
      <c r="R3984" s="7">
        <v>0</v>
      </c>
      <c r="S3984" s="7">
        <v>2928.57</v>
      </c>
      <c r="T3984" s="7">
        <v>6397.43</v>
      </c>
      <c r="U3984" s="7" t="s">
        <v>1859</v>
      </c>
      <c r="V3984" s="7" t="s">
        <v>33</v>
      </c>
      <c r="W3984" s="0" t="s">
        <v>5039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5040</v>
      </c>
      <c r="B3985" s="6" t="s">
        <v>30</v>
      </c>
      <c r="C3985" s="6" t="s">
        <v>30</v>
      </c>
      <c r="D3985" s="6">
        <v>2023</v>
      </c>
      <c r="E3985" s="6">
        <v>2</v>
      </c>
      <c r="F3985" s="6" t="s">
        <v>33</v>
      </c>
      <c r="G3985" s="6" t="s">
        <v>84</v>
      </c>
      <c r="H3985" s="6">
        <v>9</v>
      </c>
      <c r="I3985" s="6">
        <v>0</v>
      </c>
      <c r="J3985" s="10">
        <v>44985</v>
      </c>
      <c r="K3985" s="10" t="s">
        <v>4649</v>
      </c>
      <c r="L3985" s="0" t="s">
        <v>4650</v>
      </c>
      <c r="M3985" s="0">
        <v>3447</v>
      </c>
      <c r="N3985" s="0">
        <v>5</v>
      </c>
      <c r="O3985" s="0">
        <v>0</v>
      </c>
      <c r="P3985" s="0" t="s">
        <v>124</v>
      </c>
      <c r="Q3985" s="0">
        <v>0</v>
      </c>
      <c r="R3985" s="7">
        <v>0</v>
      </c>
      <c r="S3985" s="7">
        <v>1199</v>
      </c>
      <c r="T3985" s="7">
        <v>0</v>
      </c>
      <c r="U3985" s="7" t="s">
        <v>1859</v>
      </c>
      <c r="V3985" s="7" t="s">
        <v>33</v>
      </c>
      <c r="W3985" s="0" t="s">
        <v>5039</v>
      </c>
      <c r="X3985" s="0">
        <v>1</v>
      </c>
      <c r="Y3985" s="0" t="s">
        <v>124</v>
      </c>
      <c r="Z3985" s="7" t="s">
        <v>35</v>
      </c>
      <c r="AA3985" s="7" t="s">
        <v>73</v>
      </c>
      <c r="AB3985" s="0" t="s">
        <v>30</v>
      </c>
    </row>
    <row r="3986">
      <c r="A3986" s="6" t="s">
        <v>5040</v>
      </c>
      <c r="B3986" s="6" t="s">
        <v>30</v>
      </c>
      <c r="C3986" s="6" t="s">
        <v>30</v>
      </c>
      <c r="D3986" s="6">
        <v>2023</v>
      </c>
      <c r="E3986" s="6">
        <v>2</v>
      </c>
      <c r="F3986" s="6" t="s">
        <v>33</v>
      </c>
      <c r="G3986" s="6" t="s">
        <v>84</v>
      </c>
      <c r="H3986" s="6">
        <v>10</v>
      </c>
      <c r="I3986" s="6">
        <v>0</v>
      </c>
      <c r="J3986" s="10">
        <v>44985</v>
      </c>
      <c r="K3986" s="10" t="s">
        <v>4590</v>
      </c>
      <c r="L3986" s="0" t="s">
        <v>4591</v>
      </c>
      <c r="M3986" s="0">
        <v>3448</v>
      </c>
      <c r="N3986" s="0">
        <v>5</v>
      </c>
      <c r="O3986" s="0">
        <v>0</v>
      </c>
      <c r="P3986" s="0" t="s">
        <v>124</v>
      </c>
      <c r="Q3986" s="0">
        <v>0</v>
      </c>
      <c r="R3986" s="7">
        <v>0</v>
      </c>
      <c r="S3986" s="7">
        <v>1729.57</v>
      </c>
      <c r="T3986" s="7">
        <v>0</v>
      </c>
      <c r="U3986" s="7" t="s">
        <v>1859</v>
      </c>
      <c r="V3986" s="7" t="s">
        <v>33</v>
      </c>
      <c r="W3986" s="0" t="s">
        <v>5039</v>
      </c>
      <c r="X3986" s="0">
        <v>1</v>
      </c>
      <c r="Y3986" s="0" t="s">
        <v>124</v>
      </c>
      <c r="Z3986" s="7" t="s">
        <v>35</v>
      </c>
      <c r="AA3986" s="7" t="s">
        <v>73</v>
      </c>
      <c r="AB3986" s="0" t="s">
        <v>30</v>
      </c>
    </row>
    <row r="3987">
      <c r="A3987" s="6" t="s">
        <v>5041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1886</v>
      </c>
      <c r="M3987" s="0">
        <v>0</v>
      </c>
      <c r="N3987" s="0">
        <v>0</v>
      </c>
      <c r="O3987" s="0">
        <v>0</v>
      </c>
      <c r="P3987" s="0" t="s">
        <v>30</v>
      </c>
      <c r="Q3987" s="0">
        <v>16563.28</v>
      </c>
      <c r="R3987" s="7">
        <v>0</v>
      </c>
      <c r="S3987" s="7">
        <v>12562.12</v>
      </c>
      <c r="T3987" s="7">
        <v>4001.16</v>
      </c>
      <c r="U3987" s="7" t="s">
        <v>1857</v>
      </c>
      <c r="V3987" s="7" t="s">
        <v>33</v>
      </c>
      <c r="W3987" s="0" t="s">
        <v>5038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5042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1872</v>
      </c>
      <c r="M3988" s="0">
        <v>0</v>
      </c>
      <c r="N3988" s="0">
        <v>0</v>
      </c>
      <c r="O3988" s="0">
        <v>0</v>
      </c>
      <c r="P3988" s="0" t="s">
        <v>30</v>
      </c>
      <c r="Q3988" s="0">
        <v>16563.28</v>
      </c>
      <c r="R3988" s="7">
        <v>0</v>
      </c>
      <c r="S3988" s="7">
        <v>12562.12</v>
      </c>
      <c r="T3988" s="7">
        <v>4001.16</v>
      </c>
      <c r="U3988" s="7" t="s">
        <v>1859</v>
      </c>
      <c r="V3988" s="7" t="s">
        <v>33</v>
      </c>
      <c r="W3988" s="0" t="s">
        <v>5041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5042</v>
      </c>
      <c r="B3989" s="6" t="s">
        <v>30</v>
      </c>
      <c r="C3989" s="6" t="s">
        <v>30</v>
      </c>
      <c r="D3989" s="6">
        <v>2023</v>
      </c>
      <c r="E3989" s="6">
        <v>2</v>
      </c>
      <c r="F3989" s="6" t="s">
        <v>33</v>
      </c>
      <c r="G3989" s="6" t="s">
        <v>84</v>
      </c>
      <c r="H3989" s="6">
        <v>9</v>
      </c>
      <c r="I3989" s="6">
        <v>0</v>
      </c>
      <c r="J3989" s="10">
        <v>44985</v>
      </c>
      <c r="K3989" s="10" t="s">
        <v>4649</v>
      </c>
      <c r="L3989" s="0" t="s">
        <v>4650</v>
      </c>
      <c r="M3989" s="0">
        <v>3447</v>
      </c>
      <c r="N3989" s="0">
        <v>7</v>
      </c>
      <c r="O3989" s="0">
        <v>0</v>
      </c>
      <c r="P3989" s="0" t="s">
        <v>124</v>
      </c>
      <c r="Q3989" s="0">
        <v>0</v>
      </c>
      <c r="R3989" s="7">
        <v>0</v>
      </c>
      <c r="S3989" s="7">
        <v>100</v>
      </c>
      <c r="T3989" s="7">
        <v>0</v>
      </c>
      <c r="U3989" s="7" t="s">
        <v>1859</v>
      </c>
      <c r="V3989" s="7" t="s">
        <v>33</v>
      </c>
      <c r="W3989" s="0" t="s">
        <v>5041</v>
      </c>
      <c r="X3989" s="0">
        <v>1</v>
      </c>
      <c r="Y3989" s="0" t="s">
        <v>124</v>
      </c>
      <c r="Z3989" s="7" t="s">
        <v>35</v>
      </c>
      <c r="AA3989" s="7" t="s">
        <v>73</v>
      </c>
      <c r="AB3989" s="0" t="s">
        <v>30</v>
      </c>
    </row>
    <row r="3990">
      <c r="A3990" s="6" t="s">
        <v>5042</v>
      </c>
      <c r="B3990" s="6" t="s">
        <v>30</v>
      </c>
      <c r="C3990" s="6" t="s">
        <v>30</v>
      </c>
      <c r="D3990" s="6">
        <v>2023</v>
      </c>
      <c r="E3990" s="6">
        <v>2</v>
      </c>
      <c r="F3990" s="6" t="s">
        <v>33</v>
      </c>
      <c r="G3990" s="6" t="s">
        <v>84</v>
      </c>
      <c r="H3990" s="6">
        <v>10</v>
      </c>
      <c r="I3990" s="6">
        <v>0</v>
      </c>
      <c r="J3990" s="10">
        <v>44985</v>
      </c>
      <c r="K3990" s="10" t="s">
        <v>4590</v>
      </c>
      <c r="L3990" s="0" t="s">
        <v>4591</v>
      </c>
      <c r="M3990" s="0">
        <v>3448</v>
      </c>
      <c r="N3990" s="0">
        <v>7</v>
      </c>
      <c r="O3990" s="0">
        <v>0</v>
      </c>
      <c r="P3990" s="0" t="s">
        <v>124</v>
      </c>
      <c r="Q3990" s="0">
        <v>0</v>
      </c>
      <c r="R3990" s="7">
        <v>0</v>
      </c>
      <c r="S3990" s="7">
        <v>2462.12</v>
      </c>
      <c r="T3990" s="7">
        <v>0</v>
      </c>
      <c r="U3990" s="7" t="s">
        <v>1859</v>
      </c>
      <c r="V3990" s="7" t="s">
        <v>33</v>
      </c>
      <c r="W3990" s="0" t="s">
        <v>5041</v>
      </c>
      <c r="X3990" s="0">
        <v>1</v>
      </c>
      <c r="Y3990" s="0" t="s">
        <v>124</v>
      </c>
      <c r="Z3990" s="7" t="s">
        <v>35</v>
      </c>
      <c r="AA3990" s="7" t="s">
        <v>73</v>
      </c>
      <c r="AB3990" s="0" t="s">
        <v>30</v>
      </c>
    </row>
    <row r="3991">
      <c r="A3991" s="6" t="s">
        <v>5042</v>
      </c>
      <c r="B3991" s="6" t="s">
        <v>30</v>
      </c>
      <c r="C3991" s="6" t="s">
        <v>30</v>
      </c>
      <c r="D3991" s="6">
        <v>2023</v>
      </c>
      <c r="E3991" s="6">
        <v>2</v>
      </c>
      <c r="F3991" s="6" t="s">
        <v>33</v>
      </c>
      <c r="G3991" s="6" t="s">
        <v>4654</v>
      </c>
      <c r="H3991" s="6">
        <v>1</v>
      </c>
      <c r="I3991" s="6">
        <v>0</v>
      </c>
      <c r="J3991" s="10">
        <v>44958</v>
      </c>
      <c r="K3991" s="10" t="s">
        <v>4655</v>
      </c>
      <c r="L3991" s="0" t="s">
        <v>4656</v>
      </c>
      <c r="M3991" s="0">
        <v>0</v>
      </c>
      <c r="N3991" s="0">
        <v>7</v>
      </c>
      <c r="O3991" s="0">
        <v>0</v>
      </c>
      <c r="P3991" s="0" t="s">
        <v>124</v>
      </c>
      <c r="Q3991" s="0">
        <v>0</v>
      </c>
      <c r="R3991" s="7">
        <v>0</v>
      </c>
      <c r="S3991" s="7">
        <v>5000</v>
      </c>
      <c r="T3991" s="7">
        <v>0</v>
      </c>
      <c r="U3991" s="7" t="s">
        <v>1859</v>
      </c>
      <c r="V3991" s="7" t="s">
        <v>33</v>
      </c>
      <c r="W3991" s="0" t="s">
        <v>5041</v>
      </c>
      <c r="X3991" s="0">
        <v>1</v>
      </c>
      <c r="Y3991" s="0" t="s">
        <v>124</v>
      </c>
      <c r="Z3991" s="7" t="s">
        <v>35</v>
      </c>
      <c r="AA3991" s="7" t="s">
        <v>73</v>
      </c>
      <c r="AB3991" s="0" t="s">
        <v>30</v>
      </c>
    </row>
    <row r="3992">
      <c r="A3992" s="6" t="s">
        <v>5042</v>
      </c>
      <c r="B3992" s="6" t="s">
        <v>30</v>
      </c>
      <c r="C3992" s="6" t="s">
        <v>30</v>
      </c>
      <c r="D3992" s="6">
        <v>2023</v>
      </c>
      <c r="E3992" s="6">
        <v>2</v>
      </c>
      <c r="F3992" s="6" t="s">
        <v>33</v>
      </c>
      <c r="G3992" s="6" t="s">
        <v>4654</v>
      </c>
      <c r="H3992" s="6">
        <v>2</v>
      </c>
      <c r="I3992" s="6">
        <v>0</v>
      </c>
      <c r="J3992" s="10">
        <v>44958</v>
      </c>
      <c r="K3992" s="10" t="s">
        <v>4696</v>
      </c>
      <c r="L3992" s="0" t="s">
        <v>4697</v>
      </c>
      <c r="M3992" s="0">
        <v>0</v>
      </c>
      <c r="N3992" s="0">
        <v>7</v>
      </c>
      <c r="O3992" s="0">
        <v>0</v>
      </c>
      <c r="P3992" s="0" t="s">
        <v>124</v>
      </c>
      <c r="Q3992" s="0">
        <v>0</v>
      </c>
      <c r="R3992" s="7">
        <v>0</v>
      </c>
      <c r="S3992" s="7">
        <v>5000</v>
      </c>
      <c r="T3992" s="7">
        <v>0</v>
      </c>
      <c r="U3992" s="7" t="s">
        <v>1859</v>
      </c>
      <c r="V3992" s="7" t="s">
        <v>33</v>
      </c>
      <c r="W3992" s="0" t="s">
        <v>5041</v>
      </c>
      <c r="X3992" s="0">
        <v>1</v>
      </c>
      <c r="Y3992" s="0" t="s">
        <v>124</v>
      </c>
      <c r="Z3992" s="7" t="s">
        <v>35</v>
      </c>
      <c r="AA3992" s="7" t="s">
        <v>73</v>
      </c>
      <c r="AB3992" s="0" t="s">
        <v>30</v>
      </c>
    </row>
    <row r="3993">
      <c r="A3993" s="6" t="s">
        <v>5043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1889</v>
      </c>
      <c r="M3993" s="0">
        <v>0</v>
      </c>
      <c r="N3993" s="0">
        <v>0</v>
      </c>
      <c r="O3993" s="0">
        <v>0</v>
      </c>
      <c r="P3993" s="0" t="s">
        <v>30</v>
      </c>
      <c r="Q3993" s="0">
        <v>5684</v>
      </c>
      <c r="R3993" s="7">
        <v>0</v>
      </c>
      <c r="S3993" s="7">
        <v>0</v>
      </c>
      <c r="T3993" s="7">
        <v>5684</v>
      </c>
      <c r="U3993" s="7" t="s">
        <v>1857</v>
      </c>
      <c r="V3993" s="7" t="s">
        <v>33</v>
      </c>
      <c r="W3993" s="0" t="s">
        <v>5038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5044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475</v>
      </c>
      <c r="M3994" s="0">
        <v>0</v>
      </c>
      <c r="N3994" s="0">
        <v>0</v>
      </c>
      <c r="O3994" s="0">
        <v>0</v>
      </c>
      <c r="P3994" s="0" t="s">
        <v>30</v>
      </c>
      <c r="Q3994" s="0">
        <v>5684</v>
      </c>
      <c r="R3994" s="7">
        <v>0</v>
      </c>
      <c r="S3994" s="7">
        <v>0</v>
      </c>
      <c r="T3994" s="7">
        <v>5684</v>
      </c>
      <c r="U3994" s="7" t="s">
        <v>1859</v>
      </c>
      <c r="V3994" s="7" t="s">
        <v>33</v>
      </c>
      <c r="W3994" s="0" t="s">
        <v>5043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5045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2912</v>
      </c>
      <c r="M3995" s="0">
        <v>0</v>
      </c>
      <c r="N3995" s="0">
        <v>0</v>
      </c>
      <c r="O3995" s="0">
        <v>0</v>
      </c>
      <c r="P3995" s="0" t="s">
        <v>30</v>
      </c>
      <c r="Q3995" s="0">
        <v>532469.57</v>
      </c>
      <c r="R3995" s="7">
        <v>0</v>
      </c>
      <c r="S3995" s="7">
        <v>63165.97</v>
      </c>
      <c r="T3995" s="7">
        <v>469303.6</v>
      </c>
      <c r="U3995" s="7" t="s">
        <v>47</v>
      </c>
      <c r="V3995" s="7" t="s">
        <v>33</v>
      </c>
      <c r="W3995" s="0" t="s">
        <v>4173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5046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2904</v>
      </c>
      <c r="M3996" s="0">
        <v>0</v>
      </c>
      <c r="N3996" s="0">
        <v>0</v>
      </c>
      <c r="O3996" s="0">
        <v>0</v>
      </c>
      <c r="P3996" s="0" t="s">
        <v>30</v>
      </c>
      <c r="Q3996" s="0">
        <v>25000</v>
      </c>
      <c r="R3996" s="7">
        <v>0</v>
      </c>
      <c r="S3996" s="7">
        <v>5000</v>
      </c>
      <c r="T3996" s="7">
        <v>20000</v>
      </c>
      <c r="U3996" s="7" t="s">
        <v>51</v>
      </c>
      <c r="V3996" s="7" t="s">
        <v>33</v>
      </c>
      <c r="W3996" s="0" t="s">
        <v>5045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5047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1854</v>
      </c>
      <c r="M3997" s="0">
        <v>0</v>
      </c>
      <c r="N3997" s="0">
        <v>0</v>
      </c>
      <c r="O3997" s="0">
        <v>0</v>
      </c>
      <c r="P3997" s="0" t="s">
        <v>30</v>
      </c>
      <c r="Q3997" s="0">
        <v>25000</v>
      </c>
      <c r="R3997" s="7">
        <v>0</v>
      </c>
      <c r="S3997" s="7">
        <v>5000</v>
      </c>
      <c r="T3997" s="7">
        <v>20000</v>
      </c>
      <c r="U3997" s="7" t="s">
        <v>200</v>
      </c>
      <c r="V3997" s="7" t="s">
        <v>33</v>
      </c>
      <c r="W3997" s="0" t="s">
        <v>5046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5048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1856</v>
      </c>
      <c r="M3998" s="0">
        <v>0</v>
      </c>
      <c r="N3998" s="0">
        <v>0</v>
      </c>
      <c r="O3998" s="0">
        <v>0</v>
      </c>
      <c r="P3998" s="0" t="s">
        <v>30</v>
      </c>
      <c r="Q3998" s="0">
        <v>25000</v>
      </c>
      <c r="R3998" s="7">
        <v>0</v>
      </c>
      <c r="S3998" s="7">
        <v>5000</v>
      </c>
      <c r="T3998" s="7">
        <v>20000</v>
      </c>
      <c r="U3998" s="7" t="s">
        <v>1857</v>
      </c>
      <c r="V3998" s="7" t="s">
        <v>33</v>
      </c>
      <c r="W3998" s="0" t="s">
        <v>5047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5049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577</v>
      </c>
      <c r="M3999" s="0">
        <v>0</v>
      </c>
      <c r="N3999" s="0">
        <v>0</v>
      </c>
      <c r="O3999" s="0">
        <v>0</v>
      </c>
      <c r="P3999" s="0" t="s">
        <v>30</v>
      </c>
      <c r="Q3999" s="0">
        <v>25000</v>
      </c>
      <c r="R3999" s="7">
        <v>0</v>
      </c>
      <c r="S3999" s="7">
        <v>5000</v>
      </c>
      <c r="T3999" s="7">
        <v>20000</v>
      </c>
      <c r="U3999" s="7" t="s">
        <v>1859</v>
      </c>
      <c r="V3999" s="7" t="s">
        <v>33</v>
      </c>
      <c r="W3999" s="0" t="s">
        <v>5048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5049</v>
      </c>
      <c r="B4000" s="6" t="s">
        <v>30</v>
      </c>
      <c r="C4000" s="6" t="s">
        <v>30</v>
      </c>
      <c r="D4000" s="6">
        <v>2023</v>
      </c>
      <c r="E4000" s="6">
        <v>2</v>
      </c>
      <c r="F4000" s="6" t="s">
        <v>33</v>
      </c>
      <c r="G4000" s="6" t="s">
        <v>4654</v>
      </c>
      <c r="H4000" s="6">
        <v>1</v>
      </c>
      <c r="I4000" s="6">
        <v>0</v>
      </c>
      <c r="J4000" s="10">
        <v>44958</v>
      </c>
      <c r="K4000" s="10" t="s">
        <v>4655</v>
      </c>
      <c r="L4000" s="0" t="s">
        <v>4656</v>
      </c>
      <c r="M4000" s="0">
        <v>0</v>
      </c>
      <c r="N4000" s="0">
        <v>2</v>
      </c>
      <c r="O4000" s="0">
        <v>0</v>
      </c>
      <c r="P4000" s="0" t="s">
        <v>124</v>
      </c>
      <c r="Q4000" s="0">
        <v>0</v>
      </c>
      <c r="R4000" s="7">
        <v>0</v>
      </c>
      <c r="S4000" s="7">
        <v>5000</v>
      </c>
      <c r="T4000" s="7">
        <v>0</v>
      </c>
      <c r="U4000" s="7" t="s">
        <v>1859</v>
      </c>
      <c r="V4000" s="7" t="s">
        <v>33</v>
      </c>
      <c r="W4000" s="0" t="s">
        <v>5048</v>
      </c>
      <c r="X4000" s="0">
        <v>1</v>
      </c>
      <c r="Y4000" s="0" t="s">
        <v>124</v>
      </c>
      <c r="Z4000" s="7" t="s">
        <v>35</v>
      </c>
      <c r="AA4000" s="7" t="s">
        <v>73</v>
      </c>
      <c r="AB4000" s="0" t="s">
        <v>30</v>
      </c>
    </row>
    <row r="4001">
      <c r="A4001" s="6" t="s">
        <v>5050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1868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200</v>
      </c>
      <c r="V4001" s="7" t="s">
        <v>33</v>
      </c>
      <c r="W4001" s="0" t="s">
        <v>5046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5051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1878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1857</v>
      </c>
      <c r="V4002" s="7" t="s">
        <v>33</v>
      </c>
      <c r="W4002" s="0" t="s">
        <v>5050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5052</v>
      </c>
      <c r="B4003" s="6" t="s">
        <v>49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704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1859</v>
      </c>
      <c r="V4003" s="7" t="s">
        <v>33</v>
      </c>
      <c r="W4003" s="0" t="s">
        <v>5051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5053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2912</v>
      </c>
      <c r="M4004" s="0">
        <v>0</v>
      </c>
      <c r="N4004" s="0">
        <v>0</v>
      </c>
      <c r="O4004" s="0">
        <v>0</v>
      </c>
      <c r="P4004" s="0" t="s">
        <v>30</v>
      </c>
      <c r="Q4004" s="0">
        <v>20000</v>
      </c>
      <c r="R4004" s="7">
        <v>0</v>
      </c>
      <c r="S4004" s="7">
        <v>0</v>
      </c>
      <c r="T4004" s="7">
        <v>20000</v>
      </c>
      <c r="U4004" s="7" t="s">
        <v>51</v>
      </c>
      <c r="V4004" s="7" t="s">
        <v>33</v>
      </c>
      <c r="W4004" s="0" t="s">
        <v>5045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5054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1854</v>
      </c>
      <c r="M4005" s="0">
        <v>0</v>
      </c>
      <c r="N4005" s="0">
        <v>0</v>
      </c>
      <c r="O4005" s="0">
        <v>0</v>
      </c>
      <c r="P4005" s="0" t="s">
        <v>30</v>
      </c>
      <c r="Q4005" s="0">
        <v>20000</v>
      </c>
      <c r="R4005" s="7">
        <v>0</v>
      </c>
      <c r="S4005" s="7">
        <v>0</v>
      </c>
      <c r="T4005" s="7">
        <v>20000</v>
      </c>
      <c r="U4005" s="7" t="s">
        <v>200</v>
      </c>
      <c r="V4005" s="7" t="s">
        <v>33</v>
      </c>
      <c r="W4005" s="0" t="s">
        <v>5053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5055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1856</v>
      </c>
      <c r="M4006" s="0">
        <v>0</v>
      </c>
      <c r="N4006" s="0">
        <v>0</v>
      </c>
      <c r="O4006" s="0">
        <v>0</v>
      </c>
      <c r="P4006" s="0" t="s">
        <v>30</v>
      </c>
      <c r="Q4006" s="0">
        <v>20000</v>
      </c>
      <c r="R4006" s="7">
        <v>0</v>
      </c>
      <c r="S4006" s="7">
        <v>0</v>
      </c>
      <c r="T4006" s="7">
        <v>20000</v>
      </c>
      <c r="U4006" s="7" t="s">
        <v>1857</v>
      </c>
      <c r="V4006" s="7" t="s">
        <v>33</v>
      </c>
      <c r="W4006" s="0" t="s">
        <v>5054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5056</v>
      </c>
      <c r="B4007" s="6" t="s">
        <v>49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577</v>
      </c>
      <c r="M4007" s="0">
        <v>0</v>
      </c>
      <c r="N4007" s="0">
        <v>0</v>
      </c>
      <c r="O4007" s="0">
        <v>0</v>
      </c>
      <c r="P4007" s="0" t="s">
        <v>30</v>
      </c>
      <c r="Q4007" s="0">
        <v>20000</v>
      </c>
      <c r="R4007" s="7">
        <v>0</v>
      </c>
      <c r="S4007" s="7">
        <v>0</v>
      </c>
      <c r="T4007" s="7">
        <v>20000</v>
      </c>
      <c r="U4007" s="7" t="s">
        <v>1859</v>
      </c>
      <c r="V4007" s="7" t="s">
        <v>33</v>
      </c>
      <c r="W4007" s="0" t="s">
        <v>5055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5057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2917</v>
      </c>
      <c r="M4008" s="0">
        <v>0</v>
      </c>
      <c r="N4008" s="0">
        <v>0</v>
      </c>
      <c r="O4008" s="0">
        <v>0</v>
      </c>
      <c r="P4008" s="0" t="s">
        <v>30</v>
      </c>
      <c r="Q4008" s="0">
        <v>14600.69</v>
      </c>
      <c r="R4008" s="7">
        <v>0</v>
      </c>
      <c r="S4008" s="7">
        <v>8833.51</v>
      </c>
      <c r="T4008" s="7">
        <v>5767.18</v>
      </c>
      <c r="U4008" s="7" t="s">
        <v>51</v>
      </c>
      <c r="V4008" s="7" t="s">
        <v>33</v>
      </c>
      <c r="W4008" s="0" t="s">
        <v>5045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5058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1854</v>
      </c>
      <c r="M4009" s="0">
        <v>0</v>
      </c>
      <c r="N4009" s="0">
        <v>0</v>
      </c>
      <c r="O4009" s="0">
        <v>0</v>
      </c>
      <c r="P4009" s="0" t="s">
        <v>30</v>
      </c>
      <c r="Q4009" s="0">
        <v>14600.69</v>
      </c>
      <c r="R4009" s="7">
        <v>0</v>
      </c>
      <c r="S4009" s="7">
        <v>8833.51</v>
      </c>
      <c r="T4009" s="7">
        <v>5767.18</v>
      </c>
      <c r="U4009" s="7" t="s">
        <v>200</v>
      </c>
      <c r="V4009" s="7" t="s">
        <v>33</v>
      </c>
      <c r="W4009" s="0" t="s">
        <v>5057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5059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1856</v>
      </c>
      <c r="M4010" s="0">
        <v>0</v>
      </c>
      <c r="N4010" s="0">
        <v>0</v>
      </c>
      <c r="O4010" s="0">
        <v>0</v>
      </c>
      <c r="P4010" s="0" t="s">
        <v>30</v>
      </c>
      <c r="Q4010" s="0">
        <v>14600.69</v>
      </c>
      <c r="R4010" s="7">
        <v>0</v>
      </c>
      <c r="S4010" s="7">
        <v>8833.51</v>
      </c>
      <c r="T4010" s="7">
        <v>5767.18</v>
      </c>
      <c r="U4010" s="7" t="s">
        <v>1857</v>
      </c>
      <c r="V4010" s="7" t="s">
        <v>33</v>
      </c>
      <c r="W4010" s="0" t="s">
        <v>5058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5060</v>
      </c>
      <c r="B4011" s="6" t="s">
        <v>49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577</v>
      </c>
      <c r="M4011" s="0">
        <v>0</v>
      </c>
      <c r="N4011" s="0">
        <v>0</v>
      </c>
      <c r="O4011" s="0">
        <v>0</v>
      </c>
      <c r="P4011" s="0" t="s">
        <v>30</v>
      </c>
      <c r="Q4011" s="0">
        <v>14600.69</v>
      </c>
      <c r="R4011" s="7">
        <v>0</v>
      </c>
      <c r="S4011" s="7">
        <v>8833.51</v>
      </c>
      <c r="T4011" s="7">
        <v>5767.18</v>
      </c>
      <c r="U4011" s="7" t="s">
        <v>1859</v>
      </c>
      <c r="V4011" s="7" t="s">
        <v>33</v>
      </c>
      <c r="W4011" s="0" t="s">
        <v>5059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5060</v>
      </c>
      <c r="B4012" s="6" t="s">
        <v>30</v>
      </c>
      <c r="C4012" s="6" t="s">
        <v>30</v>
      </c>
      <c r="D4012" s="6">
        <v>2023</v>
      </c>
      <c r="E4012" s="6">
        <v>2</v>
      </c>
      <c r="F4012" s="6" t="s">
        <v>33</v>
      </c>
      <c r="G4012" s="6" t="s">
        <v>84</v>
      </c>
      <c r="H4012" s="6">
        <v>9</v>
      </c>
      <c r="I4012" s="6">
        <v>0</v>
      </c>
      <c r="J4012" s="10">
        <v>44985</v>
      </c>
      <c r="K4012" s="10" t="s">
        <v>4649</v>
      </c>
      <c r="L4012" s="0" t="s">
        <v>4650</v>
      </c>
      <c r="M4012" s="0">
        <v>3447</v>
      </c>
      <c r="N4012" s="0">
        <v>2</v>
      </c>
      <c r="O4012" s="0">
        <v>0</v>
      </c>
      <c r="P4012" s="0" t="s">
        <v>124</v>
      </c>
      <c r="Q4012" s="0">
        <v>0</v>
      </c>
      <c r="R4012" s="7">
        <v>0</v>
      </c>
      <c r="S4012" s="7">
        <v>2274.28</v>
      </c>
      <c r="T4012" s="7">
        <v>0</v>
      </c>
      <c r="U4012" s="7" t="s">
        <v>1859</v>
      </c>
      <c r="V4012" s="7" t="s">
        <v>33</v>
      </c>
      <c r="W4012" s="0" t="s">
        <v>5059</v>
      </c>
      <c r="X4012" s="0">
        <v>1</v>
      </c>
      <c r="Y4012" s="0" t="s">
        <v>124</v>
      </c>
      <c r="Z4012" s="7" t="s">
        <v>35</v>
      </c>
      <c r="AA4012" s="7" t="s">
        <v>73</v>
      </c>
      <c r="AB4012" s="0" t="s">
        <v>30</v>
      </c>
    </row>
    <row r="4013">
      <c r="A4013" s="6" t="s">
        <v>5060</v>
      </c>
      <c r="B4013" s="6" t="s">
        <v>30</v>
      </c>
      <c r="C4013" s="6" t="s">
        <v>30</v>
      </c>
      <c r="D4013" s="6">
        <v>2023</v>
      </c>
      <c r="E4013" s="6">
        <v>2</v>
      </c>
      <c r="F4013" s="6" t="s">
        <v>33</v>
      </c>
      <c r="G4013" s="6" t="s">
        <v>84</v>
      </c>
      <c r="H4013" s="6">
        <v>10</v>
      </c>
      <c r="I4013" s="6">
        <v>0</v>
      </c>
      <c r="J4013" s="10">
        <v>44985</v>
      </c>
      <c r="K4013" s="10" t="s">
        <v>4590</v>
      </c>
      <c r="L4013" s="0" t="s">
        <v>4591</v>
      </c>
      <c r="M4013" s="0">
        <v>3448</v>
      </c>
      <c r="N4013" s="0">
        <v>2</v>
      </c>
      <c r="O4013" s="0">
        <v>0</v>
      </c>
      <c r="P4013" s="0" t="s">
        <v>124</v>
      </c>
      <c r="Q4013" s="0">
        <v>0</v>
      </c>
      <c r="R4013" s="7">
        <v>0</v>
      </c>
      <c r="S4013" s="7">
        <v>1559.23</v>
      </c>
      <c r="T4013" s="7">
        <v>0</v>
      </c>
      <c r="U4013" s="7" t="s">
        <v>1859</v>
      </c>
      <c r="V4013" s="7" t="s">
        <v>33</v>
      </c>
      <c r="W4013" s="0" t="s">
        <v>5059</v>
      </c>
      <c r="X4013" s="0">
        <v>1</v>
      </c>
      <c r="Y4013" s="0" t="s">
        <v>124</v>
      </c>
      <c r="Z4013" s="7" t="s">
        <v>35</v>
      </c>
      <c r="AA4013" s="7" t="s">
        <v>73</v>
      </c>
      <c r="AB4013" s="0" t="s">
        <v>30</v>
      </c>
    </row>
    <row r="4014">
      <c r="A4014" s="6" t="s">
        <v>5060</v>
      </c>
      <c r="B4014" s="6" t="s">
        <v>30</v>
      </c>
      <c r="C4014" s="6" t="s">
        <v>30</v>
      </c>
      <c r="D4014" s="6">
        <v>2023</v>
      </c>
      <c r="E4014" s="6">
        <v>2</v>
      </c>
      <c r="F4014" s="6" t="s">
        <v>33</v>
      </c>
      <c r="G4014" s="6" t="s">
        <v>4654</v>
      </c>
      <c r="H4014" s="6">
        <v>1</v>
      </c>
      <c r="I4014" s="6">
        <v>0</v>
      </c>
      <c r="J4014" s="10">
        <v>44958</v>
      </c>
      <c r="K4014" s="10" t="s">
        <v>4655</v>
      </c>
      <c r="L4014" s="0" t="s">
        <v>4656</v>
      </c>
      <c r="M4014" s="0">
        <v>0</v>
      </c>
      <c r="N4014" s="0">
        <v>2</v>
      </c>
      <c r="O4014" s="0">
        <v>0</v>
      </c>
      <c r="P4014" s="0" t="s">
        <v>124</v>
      </c>
      <c r="Q4014" s="0">
        <v>0</v>
      </c>
      <c r="R4014" s="7">
        <v>0</v>
      </c>
      <c r="S4014" s="7">
        <v>5000</v>
      </c>
      <c r="T4014" s="7">
        <v>0</v>
      </c>
      <c r="U4014" s="7" t="s">
        <v>1859</v>
      </c>
      <c r="V4014" s="7" t="s">
        <v>33</v>
      </c>
      <c r="W4014" s="0" t="s">
        <v>5059</v>
      </c>
      <c r="X4014" s="0">
        <v>1</v>
      </c>
      <c r="Y4014" s="0" t="s">
        <v>124</v>
      </c>
      <c r="Z4014" s="7" t="s">
        <v>35</v>
      </c>
      <c r="AA4014" s="7" t="s">
        <v>73</v>
      </c>
      <c r="AB4014" s="0" t="s">
        <v>30</v>
      </c>
    </row>
    <row r="4015">
      <c r="A4015" s="6" t="s">
        <v>5061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2927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51</v>
      </c>
      <c r="V4015" s="7" t="s">
        <v>33</v>
      </c>
      <c r="W4015" s="0" t="s">
        <v>5045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5062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1854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200</v>
      </c>
      <c r="V4016" s="7" t="s">
        <v>33</v>
      </c>
      <c r="W4016" s="0" t="s">
        <v>5061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5063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1856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1857</v>
      </c>
      <c r="V4017" s="7" t="s">
        <v>33</v>
      </c>
      <c r="W4017" s="0" t="s">
        <v>5062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5064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577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1859</v>
      </c>
      <c r="V4018" s="7" t="s">
        <v>33</v>
      </c>
      <c r="W4018" s="0" t="s">
        <v>5063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5065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2938</v>
      </c>
      <c r="M4019" s="0">
        <v>0</v>
      </c>
      <c r="N4019" s="0">
        <v>0</v>
      </c>
      <c r="O4019" s="0">
        <v>0</v>
      </c>
      <c r="P4019" s="0" t="s">
        <v>30</v>
      </c>
      <c r="Q4019" s="0">
        <v>472868.88</v>
      </c>
      <c r="R4019" s="7">
        <v>0</v>
      </c>
      <c r="S4019" s="7">
        <v>49332.46</v>
      </c>
      <c r="T4019" s="7">
        <v>423536.42</v>
      </c>
      <c r="U4019" s="7" t="s">
        <v>51</v>
      </c>
      <c r="V4019" s="7" t="s">
        <v>33</v>
      </c>
      <c r="W4019" s="0" t="s">
        <v>5045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5066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1854</v>
      </c>
      <c r="M4020" s="0">
        <v>0</v>
      </c>
      <c r="N4020" s="0">
        <v>0</v>
      </c>
      <c r="O4020" s="0">
        <v>0</v>
      </c>
      <c r="P4020" s="0" t="s">
        <v>30</v>
      </c>
      <c r="Q4020" s="0">
        <v>472868.88</v>
      </c>
      <c r="R4020" s="7">
        <v>0</v>
      </c>
      <c r="S4020" s="7">
        <v>49332.46</v>
      </c>
      <c r="T4020" s="7">
        <v>423536.42</v>
      </c>
      <c r="U4020" s="7" t="s">
        <v>200</v>
      </c>
      <c r="V4020" s="7" t="s">
        <v>33</v>
      </c>
      <c r="W4020" s="0" t="s">
        <v>5065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5067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1949</v>
      </c>
      <c r="M4021" s="0">
        <v>0</v>
      </c>
      <c r="N4021" s="0">
        <v>0</v>
      </c>
      <c r="O4021" s="0">
        <v>0</v>
      </c>
      <c r="P4021" s="0" t="s">
        <v>30</v>
      </c>
      <c r="Q4021" s="0">
        <v>472868.88</v>
      </c>
      <c r="R4021" s="7">
        <v>0</v>
      </c>
      <c r="S4021" s="7">
        <v>49332.46</v>
      </c>
      <c r="T4021" s="7">
        <v>423536.42</v>
      </c>
      <c r="U4021" s="7" t="s">
        <v>1857</v>
      </c>
      <c r="V4021" s="7" t="s">
        <v>33</v>
      </c>
      <c r="W4021" s="0" t="s">
        <v>5066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5068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1949</v>
      </c>
      <c r="M4022" s="0">
        <v>0</v>
      </c>
      <c r="N4022" s="0">
        <v>0</v>
      </c>
      <c r="O4022" s="0">
        <v>0</v>
      </c>
      <c r="P4022" s="0" t="s">
        <v>30</v>
      </c>
      <c r="Q4022" s="0">
        <v>472868.88</v>
      </c>
      <c r="R4022" s="7">
        <v>0</v>
      </c>
      <c r="S4022" s="7">
        <v>49332.46</v>
      </c>
      <c r="T4022" s="7">
        <v>423536.42</v>
      </c>
      <c r="U4022" s="7" t="s">
        <v>1859</v>
      </c>
      <c r="V4022" s="7" t="s">
        <v>33</v>
      </c>
      <c r="W4022" s="0" t="s">
        <v>5067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5068</v>
      </c>
      <c r="B4023" s="6" t="s">
        <v>30</v>
      </c>
      <c r="C4023" s="6" t="s">
        <v>30</v>
      </c>
      <c r="D4023" s="6">
        <v>2023</v>
      </c>
      <c r="E4023" s="6">
        <v>2</v>
      </c>
      <c r="F4023" s="6" t="s">
        <v>33</v>
      </c>
      <c r="G4023" s="6" t="s">
        <v>84</v>
      </c>
      <c r="H4023" s="6">
        <v>7</v>
      </c>
      <c r="I4023" s="6">
        <v>0</v>
      </c>
      <c r="J4023" s="10">
        <v>44970</v>
      </c>
      <c r="K4023" s="10" t="s">
        <v>4180</v>
      </c>
      <c r="L4023" s="0" t="s">
        <v>4181</v>
      </c>
      <c r="M4023" s="0">
        <v>3441</v>
      </c>
      <c r="N4023" s="0">
        <v>9</v>
      </c>
      <c r="O4023" s="0">
        <v>0</v>
      </c>
      <c r="P4023" s="0" t="s">
        <v>124</v>
      </c>
      <c r="Q4023" s="0">
        <v>0</v>
      </c>
      <c r="R4023" s="7">
        <v>0</v>
      </c>
      <c r="S4023" s="7">
        <v>24666.23</v>
      </c>
      <c r="T4023" s="7">
        <v>0</v>
      </c>
      <c r="U4023" s="7" t="s">
        <v>1859</v>
      </c>
      <c r="V4023" s="7" t="s">
        <v>33</v>
      </c>
      <c r="W4023" s="0" t="s">
        <v>5067</v>
      </c>
      <c r="X4023" s="0">
        <v>1</v>
      </c>
      <c r="Y4023" s="0" t="s">
        <v>124</v>
      </c>
      <c r="Z4023" s="7" t="s">
        <v>35</v>
      </c>
      <c r="AA4023" s="7" t="s">
        <v>73</v>
      </c>
      <c r="AB4023" s="0" t="s">
        <v>30</v>
      </c>
    </row>
    <row r="4024">
      <c r="A4024" s="6" t="s">
        <v>5068</v>
      </c>
      <c r="B4024" s="6" t="s">
        <v>30</v>
      </c>
      <c r="C4024" s="6" t="s">
        <v>30</v>
      </c>
      <c r="D4024" s="6">
        <v>2023</v>
      </c>
      <c r="E4024" s="6">
        <v>2</v>
      </c>
      <c r="F4024" s="6" t="s">
        <v>33</v>
      </c>
      <c r="G4024" s="6" t="s">
        <v>84</v>
      </c>
      <c r="H4024" s="6">
        <v>8</v>
      </c>
      <c r="I4024" s="6">
        <v>0</v>
      </c>
      <c r="J4024" s="10">
        <v>44985</v>
      </c>
      <c r="K4024" s="10" t="s">
        <v>4182</v>
      </c>
      <c r="L4024" s="0" t="s">
        <v>4183</v>
      </c>
      <c r="M4024" s="0">
        <v>3442</v>
      </c>
      <c r="N4024" s="0">
        <v>9</v>
      </c>
      <c r="O4024" s="0">
        <v>0</v>
      </c>
      <c r="P4024" s="0" t="s">
        <v>124</v>
      </c>
      <c r="Q4024" s="0">
        <v>0</v>
      </c>
      <c r="R4024" s="7">
        <v>0</v>
      </c>
      <c r="S4024" s="7">
        <v>24666.23</v>
      </c>
      <c r="T4024" s="7">
        <v>0</v>
      </c>
      <c r="U4024" s="7" t="s">
        <v>1859</v>
      </c>
      <c r="V4024" s="7" t="s">
        <v>33</v>
      </c>
      <c r="W4024" s="0" t="s">
        <v>5067</v>
      </c>
      <c r="X4024" s="0">
        <v>1</v>
      </c>
      <c r="Y4024" s="0" t="s">
        <v>124</v>
      </c>
      <c r="Z4024" s="7" t="s">
        <v>35</v>
      </c>
      <c r="AA4024" s="7" t="s">
        <v>73</v>
      </c>
      <c r="AB4024" s="0" t="s">
        <v>30</v>
      </c>
    </row>
    <row r="4025">
      <c r="A4025" s="6" t="s">
        <v>5069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4125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47</v>
      </c>
      <c r="V4025" s="7" t="s">
        <v>33</v>
      </c>
      <c r="W4025" s="0" t="s">
        <v>4173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5070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4127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51</v>
      </c>
      <c r="V4026" s="7" t="s">
        <v>33</v>
      </c>
      <c r="W4026" s="0" t="s">
        <v>5069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5071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1854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200</v>
      </c>
      <c r="V4027" s="7" t="s">
        <v>33</v>
      </c>
      <c r="W4027" s="0" t="s">
        <v>5070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5072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1856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1857</v>
      </c>
      <c r="V4028" s="7" t="s">
        <v>33</v>
      </c>
      <c r="W4028" s="0" t="s">
        <v>5071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5073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577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1859</v>
      </c>
      <c r="V4029" s="7" t="s">
        <v>33</v>
      </c>
      <c r="W4029" s="0" t="s">
        <v>5072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5074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1868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200</v>
      </c>
      <c r="V4030" s="7" t="s">
        <v>33</v>
      </c>
      <c r="W4030" s="0" t="s">
        <v>5070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5075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1870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1857</v>
      </c>
      <c r="V4031" s="7" t="s">
        <v>33</v>
      </c>
      <c r="W4031" s="0" t="s">
        <v>5074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5076</v>
      </c>
      <c r="B4032" s="6" t="s">
        <v>49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1872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1859</v>
      </c>
      <c r="V4032" s="7" t="s">
        <v>33</v>
      </c>
      <c r="W4032" s="0" t="s">
        <v>5075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5077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1881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200</v>
      </c>
      <c r="V4033" s="7" t="s">
        <v>33</v>
      </c>
      <c r="W4033" s="0" t="s">
        <v>5070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5078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1889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1857</v>
      </c>
      <c r="V4034" s="7" t="s">
        <v>33</v>
      </c>
      <c r="W4034" s="0" t="s">
        <v>5077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5079</v>
      </c>
      <c r="B4035" s="6" t="s">
        <v>49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475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1859</v>
      </c>
      <c r="V4035" s="7" t="s">
        <v>33</v>
      </c>
      <c r="W4035" s="0" t="s">
        <v>5078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5080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4138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51</v>
      </c>
      <c r="V4036" s="7" t="s">
        <v>33</v>
      </c>
      <c r="W4036" s="0" t="s">
        <v>5069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5081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1881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200</v>
      </c>
      <c r="V4037" s="7" t="s">
        <v>33</v>
      </c>
      <c r="W4037" s="0" t="s">
        <v>5080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5082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1883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1857</v>
      </c>
      <c r="V4038" s="7" t="s">
        <v>33</v>
      </c>
      <c r="W4038" s="0" t="s">
        <v>5081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5083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715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1859</v>
      </c>
      <c r="V4039" s="7" t="s">
        <v>33</v>
      </c>
      <c r="W4039" s="0" t="s">
        <v>5082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5084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4143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51</v>
      </c>
      <c r="V4040" s="7" t="s">
        <v>33</v>
      </c>
      <c r="W4040" s="0" t="s">
        <v>5069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5085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1854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200</v>
      </c>
      <c r="V4041" s="7" t="s">
        <v>33</v>
      </c>
      <c r="W4041" s="0" t="s">
        <v>5084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5086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1856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1857</v>
      </c>
      <c r="V4042" s="7" t="s">
        <v>33</v>
      </c>
      <c r="W4042" s="0" t="s">
        <v>5085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5087</v>
      </c>
      <c r="B4043" s="6" t="s">
        <v>49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577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1859</v>
      </c>
      <c r="V4043" s="7" t="s">
        <v>33</v>
      </c>
      <c r="W4043" s="0" t="s">
        <v>5086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5088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4148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51</v>
      </c>
      <c r="V4044" s="7" t="s">
        <v>33</v>
      </c>
      <c r="W4044" s="0" t="s">
        <v>5069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5089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1881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200</v>
      </c>
      <c r="V4045" s="7" t="s">
        <v>33</v>
      </c>
      <c r="W4045" s="0" t="s">
        <v>5088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5090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1883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1857</v>
      </c>
      <c r="V4046" s="7" t="s">
        <v>33</v>
      </c>
      <c r="W4046" s="0" t="s">
        <v>5089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5091</v>
      </c>
      <c r="B4047" s="6" t="s">
        <v>49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715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1859</v>
      </c>
      <c r="V4047" s="7" t="s">
        <v>33</v>
      </c>
      <c r="W4047" s="0" t="s">
        <v>5090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5092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4153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51</v>
      </c>
      <c r="V4048" s="7" t="s">
        <v>33</v>
      </c>
      <c r="W4048" s="0" t="s">
        <v>5069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5093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1854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200</v>
      </c>
      <c r="V4049" s="7" t="s">
        <v>33</v>
      </c>
      <c r="W4049" s="0" t="s">
        <v>5092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5094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1856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1857</v>
      </c>
      <c r="V4050" s="7" t="s">
        <v>33</v>
      </c>
      <c r="W4050" s="0" t="s">
        <v>5093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5095</v>
      </c>
      <c r="B4051" s="6" t="s">
        <v>49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577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1859</v>
      </c>
      <c r="V4051" s="7" t="s">
        <v>33</v>
      </c>
      <c r="W4051" s="0" t="s">
        <v>5094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5096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4158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51</v>
      </c>
      <c r="V4052" s="7" t="s">
        <v>33</v>
      </c>
      <c r="W4052" s="0" t="s">
        <v>5069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5097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1854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200</v>
      </c>
      <c r="V4053" s="7" t="s">
        <v>33</v>
      </c>
      <c r="W4053" s="0" t="s">
        <v>5096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5098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1856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1857</v>
      </c>
      <c r="V4054" s="7" t="s">
        <v>33</v>
      </c>
      <c r="W4054" s="0" t="s">
        <v>5097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5099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577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1859</v>
      </c>
      <c r="V4055" s="7" t="s">
        <v>33</v>
      </c>
      <c r="W4055" s="0" t="s">
        <v>5098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5100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1868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200</v>
      </c>
      <c r="V4056" s="7" t="s">
        <v>33</v>
      </c>
      <c r="W4056" s="0" t="s">
        <v>5096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5101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1870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1857</v>
      </c>
      <c r="V4057" s="7" t="s">
        <v>33</v>
      </c>
      <c r="W4057" s="0" t="s">
        <v>5100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5102</v>
      </c>
      <c r="B4058" s="6" t="s">
        <v>49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1872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1859</v>
      </c>
      <c r="V4058" s="7" t="s">
        <v>33</v>
      </c>
      <c r="W4058" s="0" t="s">
        <v>5101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5103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1881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200</v>
      </c>
      <c r="V4059" s="7" t="s">
        <v>33</v>
      </c>
      <c r="W4059" s="0" t="s">
        <v>5096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5104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1889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1857</v>
      </c>
      <c r="V4060" s="7" t="s">
        <v>33</v>
      </c>
      <c r="W4060" s="0" t="s">
        <v>5103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5105</v>
      </c>
      <c r="B4061" s="6" t="s">
        <v>49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475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1859</v>
      </c>
      <c r="V4061" s="7" t="s">
        <v>33</v>
      </c>
      <c r="W4061" s="0" t="s">
        <v>5104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5106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2997</v>
      </c>
      <c r="M4062" s="0">
        <v>0</v>
      </c>
      <c r="N4062" s="0">
        <v>0</v>
      </c>
      <c r="O4062" s="0">
        <v>0</v>
      </c>
      <c r="P4062" s="0" t="s">
        <v>30</v>
      </c>
      <c r="Q4062" s="0">
        <v>5000</v>
      </c>
      <c r="R4062" s="7">
        <v>0</v>
      </c>
      <c r="S4062" s="7">
        <v>0</v>
      </c>
      <c r="T4062" s="7">
        <v>5000</v>
      </c>
      <c r="U4062" s="7" t="s">
        <v>47</v>
      </c>
      <c r="V4062" s="7" t="s">
        <v>33</v>
      </c>
      <c r="W4062" s="0" t="s">
        <v>4173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5107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2999</v>
      </c>
      <c r="M4063" s="0">
        <v>0</v>
      </c>
      <c r="N4063" s="0">
        <v>0</v>
      </c>
      <c r="O4063" s="0">
        <v>0</v>
      </c>
      <c r="P4063" s="0" t="s">
        <v>30</v>
      </c>
      <c r="Q4063" s="0">
        <v>5000</v>
      </c>
      <c r="R4063" s="7">
        <v>0</v>
      </c>
      <c r="S4063" s="7">
        <v>0</v>
      </c>
      <c r="T4063" s="7">
        <v>5000</v>
      </c>
      <c r="U4063" s="7" t="s">
        <v>51</v>
      </c>
      <c r="V4063" s="7" t="s">
        <v>33</v>
      </c>
      <c r="W4063" s="0" t="s">
        <v>5106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5108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1854</v>
      </c>
      <c r="M4064" s="0">
        <v>0</v>
      </c>
      <c r="N4064" s="0">
        <v>0</v>
      </c>
      <c r="O4064" s="0">
        <v>0</v>
      </c>
      <c r="P4064" s="0" t="s">
        <v>30</v>
      </c>
      <c r="Q4064" s="0">
        <v>5000</v>
      </c>
      <c r="R4064" s="7">
        <v>0</v>
      </c>
      <c r="S4064" s="7">
        <v>0</v>
      </c>
      <c r="T4064" s="7">
        <v>5000</v>
      </c>
      <c r="U4064" s="7" t="s">
        <v>200</v>
      </c>
      <c r="V4064" s="7" t="s">
        <v>33</v>
      </c>
      <c r="W4064" s="0" t="s">
        <v>5107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5109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1856</v>
      </c>
      <c r="M4065" s="0">
        <v>0</v>
      </c>
      <c r="N4065" s="0">
        <v>0</v>
      </c>
      <c r="O4065" s="0">
        <v>0</v>
      </c>
      <c r="P4065" s="0" t="s">
        <v>30</v>
      </c>
      <c r="Q4065" s="0">
        <v>5000</v>
      </c>
      <c r="R4065" s="7">
        <v>0</v>
      </c>
      <c r="S4065" s="7">
        <v>0</v>
      </c>
      <c r="T4065" s="7">
        <v>5000</v>
      </c>
      <c r="U4065" s="7" t="s">
        <v>1857</v>
      </c>
      <c r="V4065" s="7" t="s">
        <v>33</v>
      </c>
      <c r="W4065" s="0" t="s">
        <v>5108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5110</v>
      </c>
      <c r="B4066" s="6" t="s">
        <v>49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577</v>
      </c>
      <c r="M4066" s="0">
        <v>0</v>
      </c>
      <c r="N4066" s="0">
        <v>0</v>
      </c>
      <c r="O4066" s="0">
        <v>0</v>
      </c>
      <c r="P4066" s="0" t="s">
        <v>30</v>
      </c>
      <c r="Q4066" s="0">
        <v>5000</v>
      </c>
      <c r="R4066" s="7">
        <v>0</v>
      </c>
      <c r="S4066" s="7">
        <v>0</v>
      </c>
      <c r="T4066" s="7">
        <v>5000</v>
      </c>
      <c r="U4066" s="7" t="s">
        <v>1859</v>
      </c>
      <c r="V4066" s="7" t="s">
        <v>33</v>
      </c>
      <c r="W4066" s="0" t="s">
        <v>5109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5111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5112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49760</v>
      </c>
      <c r="S4067" s="7">
        <v>49760</v>
      </c>
      <c r="T4067" s="7">
        <v>0</v>
      </c>
      <c r="U4067" s="7" t="s">
        <v>41</v>
      </c>
      <c r="V4067" s="7" t="s">
        <v>802</v>
      </c>
      <c r="W4067" s="0" t="s">
        <v>3287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5113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1852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47</v>
      </c>
      <c r="V4068" s="7" t="s">
        <v>802</v>
      </c>
      <c r="W4068" s="0" t="s">
        <v>5111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5114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1852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51</v>
      </c>
      <c r="V4069" s="7" t="s">
        <v>802</v>
      </c>
      <c r="W4069" s="0" t="s">
        <v>5113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5115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1854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200</v>
      </c>
      <c r="V4070" s="7" t="s">
        <v>802</v>
      </c>
      <c r="W4070" s="0" t="s">
        <v>5114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5116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1856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1857</v>
      </c>
      <c r="V4071" s="7" t="s">
        <v>802</v>
      </c>
      <c r="W4071" s="0" t="s">
        <v>5115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5117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577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1859</v>
      </c>
      <c r="V4072" s="7" t="s">
        <v>802</v>
      </c>
      <c r="W4072" s="0" t="s">
        <v>5116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5118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1862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1857</v>
      </c>
      <c r="V4073" s="7" t="s">
        <v>802</v>
      </c>
      <c r="W4073" s="0" t="s">
        <v>5115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5119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708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1859</v>
      </c>
      <c r="V4074" s="7" t="s">
        <v>802</v>
      </c>
      <c r="W4074" s="0" t="s">
        <v>5118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5120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1865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1857</v>
      </c>
      <c r="V4075" s="7" t="s">
        <v>802</v>
      </c>
      <c r="W4075" s="0" t="s">
        <v>5115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5121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1865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1859</v>
      </c>
      <c r="V4076" s="7" t="s">
        <v>802</v>
      </c>
      <c r="W4076" s="0" t="s">
        <v>5120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5122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1868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200</v>
      </c>
      <c r="V4077" s="7" t="s">
        <v>802</v>
      </c>
      <c r="W4077" s="0" t="s">
        <v>5114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5123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1870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1857</v>
      </c>
      <c r="V4078" s="7" t="s">
        <v>802</v>
      </c>
      <c r="W4078" s="0" t="s">
        <v>5122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5124</v>
      </c>
      <c r="B4079" s="6" t="s">
        <v>49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1872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1859</v>
      </c>
      <c r="V4079" s="7" t="s">
        <v>802</v>
      </c>
      <c r="W4079" s="0" t="s">
        <v>5123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5125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1874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1857</v>
      </c>
      <c r="V4080" s="7" t="s">
        <v>802</v>
      </c>
      <c r="W4080" s="0" t="s">
        <v>5122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5126</v>
      </c>
      <c r="B4081" s="6" t="s">
        <v>49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1876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1859</v>
      </c>
      <c r="V4081" s="7" t="s">
        <v>802</v>
      </c>
      <c r="W4081" s="0" t="s">
        <v>5125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5127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1878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1857</v>
      </c>
      <c r="V4082" s="7" t="s">
        <v>802</v>
      </c>
      <c r="W4082" s="0" t="s">
        <v>5122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5128</v>
      </c>
      <c r="B4083" s="6" t="s">
        <v>49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704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1859</v>
      </c>
      <c r="V4083" s="7" t="s">
        <v>802</v>
      </c>
      <c r="W4083" s="0" t="s">
        <v>5127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5129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1881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200</v>
      </c>
      <c r="V4084" s="7" t="s">
        <v>802</v>
      </c>
      <c r="W4084" s="0" t="s">
        <v>5114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5130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1883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1857</v>
      </c>
      <c r="V4085" s="7" t="s">
        <v>802</v>
      </c>
      <c r="W4085" s="0" t="s">
        <v>5129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5131</v>
      </c>
      <c r="B4086" s="6" t="s">
        <v>49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715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1859</v>
      </c>
      <c r="V4086" s="7" t="s">
        <v>802</v>
      </c>
      <c r="W4086" s="0" t="s">
        <v>5130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5132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1886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1857</v>
      </c>
      <c r="V4087" s="7" t="s">
        <v>802</v>
      </c>
      <c r="W4087" s="0" t="s">
        <v>5129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5133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1872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1859</v>
      </c>
      <c r="V4088" s="7" t="s">
        <v>802</v>
      </c>
      <c r="W4088" s="0" t="s">
        <v>5132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5134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1889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1857</v>
      </c>
      <c r="V4089" s="7" t="s">
        <v>802</v>
      </c>
      <c r="W4089" s="0" t="s">
        <v>5129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5135</v>
      </c>
      <c r="B4090" s="6" t="s">
        <v>49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475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1859</v>
      </c>
      <c r="V4090" s="7" t="s">
        <v>802</v>
      </c>
      <c r="W4090" s="0" t="s">
        <v>5134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5136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1892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51</v>
      </c>
      <c r="V4091" s="7" t="s">
        <v>802</v>
      </c>
      <c r="W4091" s="0" t="s">
        <v>5113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5137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1854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200</v>
      </c>
      <c r="V4092" s="7" t="s">
        <v>802</v>
      </c>
      <c r="W4092" s="0" t="s">
        <v>5136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5138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1856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1857</v>
      </c>
      <c r="V4093" s="7" t="s">
        <v>802</v>
      </c>
      <c r="W4093" s="0" t="s">
        <v>5137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5139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577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1859</v>
      </c>
      <c r="V4094" s="7" t="s">
        <v>802</v>
      </c>
      <c r="W4094" s="0" t="s">
        <v>5138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5140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1862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1857</v>
      </c>
      <c r="V4095" s="7" t="s">
        <v>802</v>
      </c>
      <c r="W4095" s="0" t="s">
        <v>5137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5141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1898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1859</v>
      </c>
      <c r="V4096" s="7" t="s">
        <v>802</v>
      </c>
      <c r="W4096" s="0" t="s">
        <v>5140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5142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1865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1857</v>
      </c>
      <c r="V4097" s="7" t="s">
        <v>802</v>
      </c>
      <c r="W4097" s="0" t="s">
        <v>5137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5143</v>
      </c>
      <c r="B4098" s="6" t="s">
        <v>49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1865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1859</v>
      </c>
      <c r="V4098" s="7" t="s">
        <v>802</v>
      </c>
      <c r="W4098" s="0" t="s">
        <v>5142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5144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1868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200</v>
      </c>
      <c r="V4099" s="7" t="s">
        <v>802</v>
      </c>
      <c r="W4099" s="0" t="s">
        <v>5136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5145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1870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1857</v>
      </c>
      <c r="V4100" s="7" t="s">
        <v>802</v>
      </c>
      <c r="W4100" s="0" t="s">
        <v>5144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5146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1872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1859</v>
      </c>
      <c r="V4101" s="7" t="s">
        <v>802</v>
      </c>
      <c r="W4101" s="0" t="s">
        <v>5145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5147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1874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1857</v>
      </c>
      <c r="V4102" s="7" t="s">
        <v>802</v>
      </c>
      <c r="W4102" s="0" t="s">
        <v>5144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5148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1876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1859</v>
      </c>
      <c r="V4103" s="7" t="s">
        <v>802</v>
      </c>
      <c r="W4103" s="0" t="s">
        <v>5147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5149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1878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1857</v>
      </c>
      <c r="V4104" s="7" t="s">
        <v>802</v>
      </c>
      <c r="W4104" s="0" t="s">
        <v>5144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5150</v>
      </c>
      <c r="B4105" s="6" t="s">
        <v>49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704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1859</v>
      </c>
      <c r="V4105" s="7" t="s">
        <v>802</v>
      </c>
      <c r="W4105" s="0" t="s">
        <v>5149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5151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1881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200</v>
      </c>
      <c r="V4106" s="7" t="s">
        <v>802</v>
      </c>
      <c r="W4106" s="0" t="s">
        <v>5136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5152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1883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1857</v>
      </c>
      <c r="V4107" s="7" t="s">
        <v>802</v>
      </c>
      <c r="W4107" s="0" t="s">
        <v>5151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5153</v>
      </c>
      <c r="B4108" s="6" t="s">
        <v>49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715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1859</v>
      </c>
      <c r="V4108" s="7" t="s">
        <v>802</v>
      </c>
      <c r="W4108" s="0" t="s">
        <v>5152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5154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1889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1857</v>
      </c>
      <c r="V4109" s="7" t="s">
        <v>802</v>
      </c>
      <c r="W4109" s="0" t="s">
        <v>5151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5155</v>
      </c>
      <c r="B4110" s="6" t="s">
        <v>49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475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1859</v>
      </c>
      <c r="V4110" s="7" t="s">
        <v>802</v>
      </c>
      <c r="W4110" s="0" t="s">
        <v>5154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5156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1914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51</v>
      </c>
      <c r="V4111" s="7" t="s">
        <v>802</v>
      </c>
      <c r="W4111" s="0" t="s">
        <v>5113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5157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1854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200</v>
      </c>
      <c r="V4112" s="7" t="s">
        <v>802</v>
      </c>
      <c r="W4112" s="0" t="s">
        <v>5156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5158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1856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1857</v>
      </c>
      <c r="V4113" s="7" t="s">
        <v>802</v>
      </c>
      <c r="W4113" s="0" t="s">
        <v>5157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5159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577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1859</v>
      </c>
      <c r="V4114" s="7" t="s">
        <v>802</v>
      </c>
      <c r="W4114" s="0" t="s">
        <v>5158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5160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1862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1857</v>
      </c>
      <c r="V4115" s="7" t="s">
        <v>802</v>
      </c>
      <c r="W4115" s="0" t="s">
        <v>5157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5161</v>
      </c>
      <c r="B4116" s="6" t="s">
        <v>49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1898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1859</v>
      </c>
      <c r="V4116" s="7" t="s">
        <v>802</v>
      </c>
      <c r="W4116" s="0" t="s">
        <v>5160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5162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1865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1857</v>
      </c>
      <c r="V4117" s="7" t="s">
        <v>802</v>
      </c>
      <c r="W4117" s="0" t="s">
        <v>5157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5163</v>
      </c>
      <c r="B4118" s="6" t="s">
        <v>49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1865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1859</v>
      </c>
      <c r="V4118" s="7" t="s">
        <v>802</v>
      </c>
      <c r="W4118" s="0" t="s">
        <v>5162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5164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1868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200</v>
      </c>
      <c r="V4119" s="7" t="s">
        <v>802</v>
      </c>
      <c r="W4119" s="0" t="s">
        <v>5156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5165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1870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1857</v>
      </c>
      <c r="V4120" s="7" t="s">
        <v>802</v>
      </c>
      <c r="W4120" s="0" t="s">
        <v>5164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5166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1872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1859</v>
      </c>
      <c r="V4121" s="7" t="s">
        <v>802</v>
      </c>
      <c r="W4121" s="0" t="s">
        <v>5165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5167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1874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1857</v>
      </c>
      <c r="V4122" s="7" t="s">
        <v>802</v>
      </c>
      <c r="W4122" s="0" t="s">
        <v>5164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5168</v>
      </c>
      <c r="B4123" s="6" t="s">
        <v>49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1876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1859</v>
      </c>
      <c r="V4123" s="7" t="s">
        <v>802</v>
      </c>
      <c r="W4123" s="0" t="s">
        <v>5167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5169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1878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1857</v>
      </c>
      <c r="V4124" s="7" t="s">
        <v>802</v>
      </c>
      <c r="W4124" s="0" t="s">
        <v>5164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5170</v>
      </c>
      <c r="B4125" s="6" t="s">
        <v>49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704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1859</v>
      </c>
      <c r="V4125" s="7" t="s">
        <v>802</v>
      </c>
      <c r="W4125" s="0" t="s">
        <v>5169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5171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1881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200</v>
      </c>
      <c r="V4126" s="7" t="s">
        <v>802</v>
      </c>
      <c r="W4126" s="0" t="s">
        <v>5156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5172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1883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1857</v>
      </c>
      <c r="V4127" s="7" t="s">
        <v>802</v>
      </c>
      <c r="W4127" s="0" t="s">
        <v>5171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5173</v>
      </c>
      <c r="B4128" s="6" t="s">
        <v>49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715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1859</v>
      </c>
      <c r="V4128" s="7" t="s">
        <v>802</v>
      </c>
      <c r="W4128" s="0" t="s">
        <v>5172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5174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1889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1857</v>
      </c>
      <c r="V4129" s="7" t="s">
        <v>802</v>
      </c>
      <c r="W4129" s="0" t="s">
        <v>5171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5175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475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1859</v>
      </c>
      <c r="V4130" s="7" t="s">
        <v>802</v>
      </c>
      <c r="W4130" s="0" t="s">
        <v>5174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5176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1940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51</v>
      </c>
      <c r="V4131" s="7" t="s">
        <v>802</v>
      </c>
      <c r="W4131" s="0" t="s">
        <v>5113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5177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1854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200</v>
      </c>
      <c r="V4132" s="7" t="s">
        <v>802</v>
      </c>
      <c r="W4132" s="0" t="s">
        <v>5176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5178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1856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1857</v>
      </c>
      <c r="V4133" s="7" t="s">
        <v>802</v>
      </c>
      <c r="W4133" s="0" t="s">
        <v>5177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5179</v>
      </c>
      <c r="B4134" s="6" t="s">
        <v>49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577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1859</v>
      </c>
      <c r="V4134" s="7" t="s">
        <v>802</v>
      </c>
      <c r="W4134" s="0" t="s">
        <v>5178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5180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1862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1857</v>
      </c>
      <c r="V4135" s="7" t="s">
        <v>802</v>
      </c>
      <c r="W4135" s="0" t="s">
        <v>5177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5181</v>
      </c>
      <c r="B4136" s="6" t="s">
        <v>49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708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1859</v>
      </c>
      <c r="V4136" s="7" t="s">
        <v>802</v>
      </c>
      <c r="W4136" s="0" t="s">
        <v>5180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5182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1865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1857</v>
      </c>
      <c r="V4137" s="7" t="s">
        <v>802</v>
      </c>
      <c r="W4137" s="0" t="s">
        <v>5177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5183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1865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1859</v>
      </c>
      <c r="V4138" s="7" t="s">
        <v>802</v>
      </c>
      <c r="W4138" s="0" t="s">
        <v>5182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5184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1949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1857</v>
      </c>
      <c r="V4139" s="7" t="s">
        <v>802</v>
      </c>
      <c r="W4139" s="0" t="s">
        <v>5177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5185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1949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1859</v>
      </c>
      <c r="V4140" s="7" t="s">
        <v>802</v>
      </c>
      <c r="W4140" s="0" t="s">
        <v>5184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5186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1868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200</v>
      </c>
      <c r="V4141" s="7" t="s">
        <v>802</v>
      </c>
      <c r="W4141" s="0" t="s">
        <v>5176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5187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1870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1857</v>
      </c>
      <c r="V4142" s="7" t="s">
        <v>802</v>
      </c>
      <c r="W4142" s="0" t="s">
        <v>5186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5188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1872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1859</v>
      </c>
      <c r="V4143" s="7" t="s">
        <v>802</v>
      </c>
      <c r="W4143" s="0" t="s">
        <v>5187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5189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1874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1857</v>
      </c>
      <c r="V4144" s="7" t="s">
        <v>802</v>
      </c>
      <c r="W4144" s="0" t="s">
        <v>5186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5190</v>
      </c>
      <c r="B4145" s="6" t="s">
        <v>49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1876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1859</v>
      </c>
      <c r="V4145" s="7" t="s">
        <v>802</v>
      </c>
      <c r="W4145" s="0" t="s">
        <v>5189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5191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1878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1857</v>
      </c>
      <c r="V4146" s="7" t="s">
        <v>802</v>
      </c>
      <c r="W4146" s="0" t="s">
        <v>5186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5192</v>
      </c>
      <c r="B4147" s="6" t="s">
        <v>49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704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1859</v>
      </c>
      <c r="V4147" s="7" t="s">
        <v>802</v>
      </c>
      <c r="W4147" s="0" t="s">
        <v>5191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5193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1881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200</v>
      </c>
      <c r="V4148" s="7" t="s">
        <v>802</v>
      </c>
      <c r="W4148" s="0" t="s">
        <v>5176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5194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1883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1857</v>
      </c>
      <c r="V4149" s="7" t="s">
        <v>802</v>
      </c>
      <c r="W4149" s="0" t="s">
        <v>5193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5195</v>
      </c>
      <c r="B4150" s="6" t="s">
        <v>49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715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1859</v>
      </c>
      <c r="V4150" s="7" t="s">
        <v>802</v>
      </c>
      <c r="W4150" s="0" t="s">
        <v>5194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5196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1886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1857</v>
      </c>
      <c r="V4151" s="7" t="s">
        <v>802</v>
      </c>
      <c r="W4151" s="0" t="s">
        <v>5193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5197</v>
      </c>
      <c r="B4152" s="6" t="s">
        <v>49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1872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1859</v>
      </c>
      <c r="V4152" s="7" t="s">
        <v>802</v>
      </c>
      <c r="W4152" s="0" t="s">
        <v>5196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5198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1889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1857</v>
      </c>
      <c r="V4153" s="7" t="s">
        <v>802</v>
      </c>
      <c r="W4153" s="0" t="s">
        <v>5193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5199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475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1859</v>
      </c>
      <c r="V4154" s="7" t="s">
        <v>802</v>
      </c>
      <c r="W4154" s="0" t="s">
        <v>5198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5200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1966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51</v>
      </c>
      <c r="V4155" s="7" t="s">
        <v>802</v>
      </c>
      <c r="W4155" s="0" t="s">
        <v>5113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5201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1854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200</v>
      </c>
      <c r="V4156" s="7" t="s">
        <v>802</v>
      </c>
      <c r="W4156" s="0" t="s">
        <v>5200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5202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1856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1857</v>
      </c>
      <c r="V4157" s="7" t="s">
        <v>802</v>
      </c>
      <c r="W4157" s="0" t="s">
        <v>5201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5203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577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1859</v>
      </c>
      <c r="V4158" s="7" t="s">
        <v>802</v>
      </c>
      <c r="W4158" s="0" t="s">
        <v>5202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5204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1862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1857</v>
      </c>
      <c r="V4159" s="7" t="s">
        <v>802</v>
      </c>
      <c r="W4159" s="0" t="s">
        <v>5201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5205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708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1859</v>
      </c>
      <c r="V4160" s="7" t="s">
        <v>802</v>
      </c>
      <c r="W4160" s="0" t="s">
        <v>5204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5206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1868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200</v>
      </c>
      <c r="V4161" s="7" t="s">
        <v>802</v>
      </c>
      <c r="W4161" s="0" t="s">
        <v>5200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5207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1870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1857</v>
      </c>
      <c r="V4162" s="7" t="s">
        <v>802</v>
      </c>
      <c r="W4162" s="0" t="s">
        <v>5206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5208</v>
      </c>
      <c r="B4163" s="6" t="s">
        <v>49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1872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1859</v>
      </c>
      <c r="V4163" s="7" t="s">
        <v>802</v>
      </c>
      <c r="W4163" s="0" t="s">
        <v>5207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5209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1874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1857</v>
      </c>
      <c r="V4164" s="7" t="s">
        <v>802</v>
      </c>
      <c r="W4164" s="0" t="s">
        <v>5206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5210</v>
      </c>
      <c r="B4165" s="6" t="s">
        <v>49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1876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1859</v>
      </c>
      <c r="V4165" s="7" t="s">
        <v>802</v>
      </c>
      <c r="W4165" s="0" t="s">
        <v>5209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5211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1878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1857</v>
      </c>
      <c r="V4166" s="7" t="s">
        <v>802</v>
      </c>
      <c r="W4166" s="0" t="s">
        <v>5206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5212</v>
      </c>
      <c r="B4167" s="6" t="s">
        <v>49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704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1859</v>
      </c>
      <c r="V4167" s="7" t="s">
        <v>802</v>
      </c>
      <c r="W4167" s="0" t="s">
        <v>5211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5213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1881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200</v>
      </c>
      <c r="V4168" s="7" t="s">
        <v>802</v>
      </c>
      <c r="W4168" s="0" t="s">
        <v>5200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5214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1883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1857</v>
      </c>
      <c r="V4169" s="7" t="s">
        <v>802</v>
      </c>
      <c r="W4169" s="0" t="s">
        <v>5213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5215</v>
      </c>
      <c r="B4170" s="6" t="s">
        <v>49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715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1859</v>
      </c>
      <c r="V4170" s="7" t="s">
        <v>802</v>
      </c>
      <c r="W4170" s="0" t="s">
        <v>5214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5216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1886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1857</v>
      </c>
      <c r="V4171" s="7" t="s">
        <v>802</v>
      </c>
      <c r="W4171" s="0" t="s">
        <v>5213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5217</v>
      </c>
      <c r="B4172" s="6" t="s">
        <v>49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1872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1859</v>
      </c>
      <c r="V4172" s="7" t="s">
        <v>802</v>
      </c>
      <c r="W4172" s="0" t="s">
        <v>5216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5218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1889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1857</v>
      </c>
      <c r="V4173" s="7" t="s">
        <v>802</v>
      </c>
      <c r="W4173" s="0" t="s">
        <v>5213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5219</v>
      </c>
      <c r="B4174" s="6" t="s">
        <v>49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475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1859</v>
      </c>
      <c r="V4174" s="7" t="s">
        <v>802</v>
      </c>
      <c r="W4174" s="0" t="s">
        <v>5218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5220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1987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51</v>
      </c>
      <c r="V4175" s="7" t="s">
        <v>802</v>
      </c>
      <c r="W4175" s="0" t="s">
        <v>5113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5221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1854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200</v>
      </c>
      <c r="V4176" s="7" t="s">
        <v>802</v>
      </c>
      <c r="W4176" s="0" t="s">
        <v>5220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5222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1856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1857</v>
      </c>
      <c r="V4177" s="7" t="s">
        <v>802</v>
      </c>
      <c r="W4177" s="0" t="s">
        <v>5221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5223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577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1859</v>
      </c>
      <c r="V4178" s="7" t="s">
        <v>802</v>
      </c>
      <c r="W4178" s="0" t="s">
        <v>5222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5224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1862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1857</v>
      </c>
      <c r="V4179" s="7" t="s">
        <v>802</v>
      </c>
      <c r="W4179" s="0" t="s">
        <v>5221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5225</v>
      </c>
      <c r="B4180" s="6" t="s">
        <v>49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1898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1859</v>
      </c>
      <c r="V4180" s="7" t="s">
        <v>802</v>
      </c>
      <c r="W4180" s="0" t="s">
        <v>5224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5226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1949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1857</v>
      </c>
      <c r="V4181" s="7" t="s">
        <v>802</v>
      </c>
      <c r="W4181" s="0" t="s">
        <v>5221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5227</v>
      </c>
      <c r="B4182" s="6" t="s">
        <v>49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1949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1859</v>
      </c>
      <c r="V4182" s="7" t="s">
        <v>802</v>
      </c>
      <c r="W4182" s="0" t="s">
        <v>5226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5228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1868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200</v>
      </c>
      <c r="V4183" s="7" t="s">
        <v>802</v>
      </c>
      <c r="W4183" s="0" t="s">
        <v>5220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5229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1870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1857</v>
      </c>
      <c r="V4184" s="7" t="s">
        <v>802</v>
      </c>
      <c r="W4184" s="0" t="s">
        <v>5228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5230</v>
      </c>
      <c r="B4185" s="6" t="s">
        <v>49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1872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1859</v>
      </c>
      <c r="V4185" s="7" t="s">
        <v>802</v>
      </c>
      <c r="W4185" s="0" t="s">
        <v>5229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5231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1874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1857</v>
      </c>
      <c r="V4186" s="7" t="s">
        <v>802</v>
      </c>
      <c r="W4186" s="0" t="s">
        <v>5228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5232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1876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1859</v>
      </c>
      <c r="V4187" s="7" t="s">
        <v>802</v>
      </c>
      <c r="W4187" s="0" t="s">
        <v>5231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5233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1878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1857</v>
      </c>
      <c r="V4188" s="7" t="s">
        <v>802</v>
      </c>
      <c r="W4188" s="0" t="s">
        <v>5228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5234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704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1859</v>
      </c>
      <c r="V4189" s="7" t="s">
        <v>802</v>
      </c>
      <c r="W4189" s="0" t="s">
        <v>5233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5235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1881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200</v>
      </c>
      <c r="V4190" s="7" t="s">
        <v>802</v>
      </c>
      <c r="W4190" s="0" t="s">
        <v>5220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5236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1883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1857</v>
      </c>
      <c r="V4191" s="7" t="s">
        <v>802</v>
      </c>
      <c r="W4191" s="0" t="s">
        <v>5235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5237</v>
      </c>
      <c r="B4192" s="6" t="s">
        <v>49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715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1859</v>
      </c>
      <c r="V4192" s="7" t="s">
        <v>802</v>
      </c>
      <c r="W4192" s="0" t="s">
        <v>5236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5238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1889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1857</v>
      </c>
      <c r="V4193" s="7" t="s">
        <v>802</v>
      </c>
      <c r="W4193" s="0" t="s">
        <v>5235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5239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475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1859</v>
      </c>
      <c r="V4194" s="7" t="s">
        <v>802</v>
      </c>
      <c r="W4194" s="0" t="s">
        <v>5238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5240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899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51</v>
      </c>
      <c r="V4195" s="7" t="s">
        <v>802</v>
      </c>
      <c r="W4195" s="0" t="s">
        <v>5113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5241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1854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200</v>
      </c>
      <c r="V4196" s="7" t="s">
        <v>802</v>
      </c>
      <c r="W4196" s="0" t="s">
        <v>5240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5242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1856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1857</v>
      </c>
      <c r="V4197" s="7" t="s">
        <v>802</v>
      </c>
      <c r="W4197" s="0" t="s">
        <v>5241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5243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577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1859</v>
      </c>
      <c r="V4198" s="7" t="s">
        <v>802</v>
      </c>
      <c r="W4198" s="0" t="s">
        <v>5242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5244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1862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1857</v>
      </c>
      <c r="V4199" s="7" t="s">
        <v>802</v>
      </c>
      <c r="W4199" s="0" t="s">
        <v>5241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5245</v>
      </c>
      <c r="B4200" s="6" t="s">
        <v>49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1898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1859</v>
      </c>
      <c r="V4200" s="7" t="s">
        <v>802</v>
      </c>
      <c r="W4200" s="0" t="s">
        <v>5244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5246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1868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200</v>
      </c>
      <c r="V4201" s="7" t="s">
        <v>802</v>
      </c>
      <c r="W4201" s="0" t="s">
        <v>5240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5247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1870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1857</v>
      </c>
      <c r="V4202" s="7" t="s">
        <v>802</v>
      </c>
      <c r="W4202" s="0" t="s">
        <v>5246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5248</v>
      </c>
      <c r="B4203" s="6" t="s">
        <v>49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1872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1859</v>
      </c>
      <c r="V4203" s="7" t="s">
        <v>802</v>
      </c>
      <c r="W4203" s="0" t="s">
        <v>5247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5249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1874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1857</v>
      </c>
      <c r="V4204" s="7" t="s">
        <v>802</v>
      </c>
      <c r="W4204" s="0" t="s">
        <v>5246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5250</v>
      </c>
      <c r="B4205" s="6" t="s">
        <v>49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1876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1859</v>
      </c>
      <c r="V4205" s="7" t="s">
        <v>802</v>
      </c>
      <c r="W4205" s="0" t="s">
        <v>5249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5251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1878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1857</v>
      </c>
      <c r="V4206" s="7" t="s">
        <v>802</v>
      </c>
      <c r="W4206" s="0" t="s">
        <v>5246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5252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704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1859</v>
      </c>
      <c r="V4207" s="7" t="s">
        <v>802</v>
      </c>
      <c r="W4207" s="0" t="s">
        <v>5251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5253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1881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200</v>
      </c>
      <c r="V4208" s="7" t="s">
        <v>802</v>
      </c>
      <c r="W4208" s="0" t="s">
        <v>5240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5254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1883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1857</v>
      </c>
      <c r="V4209" s="7" t="s">
        <v>802</v>
      </c>
      <c r="W4209" s="0" t="s">
        <v>5253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5255</v>
      </c>
      <c r="B4210" s="6" t="s">
        <v>49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715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1859</v>
      </c>
      <c r="V4210" s="7" t="s">
        <v>802</v>
      </c>
      <c r="W4210" s="0" t="s">
        <v>5254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5256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1889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1857</v>
      </c>
      <c r="V4211" s="7" t="s">
        <v>802</v>
      </c>
      <c r="W4211" s="0" t="s">
        <v>5253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5257</v>
      </c>
      <c r="B4212" s="6" t="s">
        <v>49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475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1859</v>
      </c>
      <c r="V4212" s="7" t="s">
        <v>802</v>
      </c>
      <c r="W4212" s="0" t="s">
        <v>5256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5258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2026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51</v>
      </c>
      <c r="V4213" s="7" t="s">
        <v>802</v>
      </c>
      <c r="W4213" s="0" t="s">
        <v>5113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5259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1854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200</v>
      </c>
      <c r="V4214" s="7" t="s">
        <v>802</v>
      </c>
      <c r="W4214" s="0" t="s">
        <v>5258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5260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1856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1857</v>
      </c>
      <c r="V4215" s="7" t="s">
        <v>802</v>
      </c>
      <c r="W4215" s="0" t="s">
        <v>5259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5261</v>
      </c>
      <c r="B4216" s="6" t="s">
        <v>49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577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1859</v>
      </c>
      <c r="V4216" s="7" t="s">
        <v>802</v>
      </c>
      <c r="W4216" s="0" t="s">
        <v>5260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5262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1862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1857</v>
      </c>
      <c r="V4217" s="7" t="s">
        <v>802</v>
      </c>
      <c r="W4217" s="0" t="s">
        <v>5259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5263</v>
      </c>
      <c r="B4218" s="6" t="s">
        <v>49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708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1859</v>
      </c>
      <c r="V4218" s="7" t="s">
        <v>802</v>
      </c>
      <c r="W4218" s="0" t="s">
        <v>5262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5264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1865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1857</v>
      </c>
      <c r="V4219" s="7" t="s">
        <v>802</v>
      </c>
      <c r="W4219" s="0" t="s">
        <v>5259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5265</v>
      </c>
      <c r="B4220" s="6" t="s">
        <v>49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1865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1859</v>
      </c>
      <c r="V4220" s="7" t="s">
        <v>802</v>
      </c>
      <c r="W4220" s="0" t="s">
        <v>5264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5266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1868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200</v>
      </c>
      <c r="V4221" s="7" t="s">
        <v>802</v>
      </c>
      <c r="W4221" s="0" t="s">
        <v>5258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5267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1870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1857</v>
      </c>
      <c r="V4222" s="7" t="s">
        <v>802</v>
      </c>
      <c r="W4222" s="0" t="s">
        <v>5266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5268</v>
      </c>
      <c r="B4223" s="6" t="s">
        <v>49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1872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1859</v>
      </c>
      <c r="V4223" s="7" t="s">
        <v>802</v>
      </c>
      <c r="W4223" s="0" t="s">
        <v>5267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5269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1874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1857</v>
      </c>
      <c r="V4224" s="7" t="s">
        <v>802</v>
      </c>
      <c r="W4224" s="0" t="s">
        <v>5266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5270</v>
      </c>
      <c r="B4225" s="6" t="s">
        <v>49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1876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1859</v>
      </c>
      <c r="V4225" s="7" t="s">
        <v>802</v>
      </c>
      <c r="W4225" s="0" t="s">
        <v>5269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5271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1878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1857</v>
      </c>
      <c r="V4226" s="7" t="s">
        <v>802</v>
      </c>
      <c r="W4226" s="0" t="s">
        <v>5266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5272</v>
      </c>
      <c r="B4227" s="6" t="s">
        <v>49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704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1859</v>
      </c>
      <c r="V4227" s="7" t="s">
        <v>802</v>
      </c>
      <c r="W4227" s="0" t="s">
        <v>5271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5273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1881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200</v>
      </c>
      <c r="V4228" s="7" t="s">
        <v>802</v>
      </c>
      <c r="W4228" s="0" t="s">
        <v>5258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5274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1883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1857</v>
      </c>
      <c r="V4229" s="7" t="s">
        <v>802</v>
      </c>
      <c r="W4229" s="0" t="s">
        <v>5273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5275</v>
      </c>
      <c r="B4230" s="6" t="s">
        <v>49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715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1859</v>
      </c>
      <c r="V4230" s="7" t="s">
        <v>802</v>
      </c>
      <c r="W4230" s="0" t="s">
        <v>5274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5276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1889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1857</v>
      </c>
      <c r="V4231" s="7" t="s">
        <v>802</v>
      </c>
      <c r="W4231" s="0" t="s">
        <v>5273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5277</v>
      </c>
      <c r="B4232" s="6" t="s">
        <v>49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475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1859</v>
      </c>
      <c r="V4232" s="7" t="s">
        <v>802</v>
      </c>
      <c r="W4232" s="0" t="s">
        <v>5276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5278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2047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51</v>
      </c>
      <c r="V4233" s="7" t="s">
        <v>802</v>
      </c>
      <c r="W4233" s="0" t="s">
        <v>5113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5279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1854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200</v>
      </c>
      <c r="V4234" s="7" t="s">
        <v>802</v>
      </c>
      <c r="W4234" s="0" t="s">
        <v>5278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5280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1856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1857</v>
      </c>
      <c r="V4235" s="7" t="s">
        <v>802</v>
      </c>
      <c r="W4235" s="0" t="s">
        <v>5279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5281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577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1859</v>
      </c>
      <c r="V4236" s="7" t="s">
        <v>802</v>
      </c>
      <c r="W4236" s="0" t="s">
        <v>5280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5282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1868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200</v>
      </c>
      <c r="V4237" s="7" t="s">
        <v>802</v>
      </c>
      <c r="W4237" s="0" t="s">
        <v>5278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5283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1870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1857</v>
      </c>
      <c r="V4238" s="7" t="s">
        <v>802</v>
      </c>
      <c r="W4238" s="0" t="s">
        <v>5282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5284</v>
      </c>
      <c r="B4239" s="6" t="s">
        <v>49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1872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1859</v>
      </c>
      <c r="V4239" s="7" t="s">
        <v>802</v>
      </c>
      <c r="W4239" s="0" t="s">
        <v>5283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5285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1878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1857</v>
      </c>
      <c r="V4240" s="7" t="s">
        <v>802</v>
      </c>
      <c r="W4240" s="0" t="s">
        <v>5282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5286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704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1859</v>
      </c>
      <c r="V4241" s="7" t="s">
        <v>802</v>
      </c>
      <c r="W4241" s="0" t="s">
        <v>5285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5287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1881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200</v>
      </c>
      <c r="V4242" s="7" t="s">
        <v>802</v>
      </c>
      <c r="W4242" s="0" t="s">
        <v>5278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5288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1883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1857</v>
      </c>
      <c r="V4243" s="7" t="s">
        <v>802</v>
      </c>
      <c r="W4243" s="0" t="s">
        <v>5287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5289</v>
      </c>
      <c r="B4244" s="6" t="s">
        <v>49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715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1859</v>
      </c>
      <c r="V4244" s="7" t="s">
        <v>802</v>
      </c>
      <c r="W4244" s="0" t="s">
        <v>5288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5290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2060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51</v>
      </c>
      <c r="V4245" s="7" t="s">
        <v>802</v>
      </c>
      <c r="W4245" s="0" t="s">
        <v>5113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5291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1854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200</v>
      </c>
      <c r="V4246" s="7" t="s">
        <v>802</v>
      </c>
      <c r="W4246" s="0" t="s">
        <v>5290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5292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1856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1857</v>
      </c>
      <c r="V4247" s="7" t="s">
        <v>802</v>
      </c>
      <c r="W4247" s="0" t="s">
        <v>5291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5293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577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1859</v>
      </c>
      <c r="V4248" s="7" t="s">
        <v>802</v>
      </c>
      <c r="W4248" s="0" t="s">
        <v>5292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5294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1862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1857</v>
      </c>
      <c r="V4249" s="7" t="s">
        <v>802</v>
      </c>
      <c r="W4249" s="0" t="s">
        <v>5291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5295</v>
      </c>
      <c r="B4250" s="6" t="s">
        <v>49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1898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1859</v>
      </c>
      <c r="V4250" s="7" t="s">
        <v>802</v>
      </c>
      <c r="W4250" s="0" t="s">
        <v>5294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5296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1868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200</v>
      </c>
      <c r="V4251" s="7" t="s">
        <v>802</v>
      </c>
      <c r="W4251" s="0" t="s">
        <v>5290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5297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1870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1857</v>
      </c>
      <c r="V4252" s="7" t="s">
        <v>802</v>
      </c>
      <c r="W4252" s="0" t="s">
        <v>5296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5298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1872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1859</v>
      </c>
      <c r="V4253" s="7" t="s">
        <v>802</v>
      </c>
      <c r="W4253" s="0" t="s">
        <v>5297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5299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1874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1857</v>
      </c>
      <c r="V4254" s="7" t="s">
        <v>802</v>
      </c>
      <c r="W4254" s="0" t="s">
        <v>5296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5300</v>
      </c>
      <c r="B4255" s="6" t="s">
        <v>49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1876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1859</v>
      </c>
      <c r="V4255" s="7" t="s">
        <v>802</v>
      </c>
      <c r="W4255" s="0" t="s">
        <v>5299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5301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1878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1857</v>
      </c>
      <c r="V4256" s="7" t="s">
        <v>802</v>
      </c>
      <c r="W4256" s="0" t="s">
        <v>5296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5302</v>
      </c>
      <c r="B4257" s="6" t="s">
        <v>49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704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1859</v>
      </c>
      <c r="V4257" s="7" t="s">
        <v>802</v>
      </c>
      <c r="W4257" s="0" t="s">
        <v>5301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5303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1881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200</v>
      </c>
      <c r="V4258" s="7" t="s">
        <v>802</v>
      </c>
      <c r="W4258" s="0" t="s">
        <v>5290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5304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1883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1857</v>
      </c>
      <c r="V4259" s="7" t="s">
        <v>802</v>
      </c>
      <c r="W4259" s="0" t="s">
        <v>5303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5305</v>
      </c>
      <c r="B4260" s="6" t="s">
        <v>49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715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1859</v>
      </c>
      <c r="V4260" s="7" t="s">
        <v>802</v>
      </c>
      <c r="W4260" s="0" t="s">
        <v>5304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5306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1886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1857</v>
      </c>
      <c r="V4261" s="7" t="s">
        <v>802</v>
      </c>
      <c r="W4261" s="0" t="s">
        <v>5303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5307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1872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1859</v>
      </c>
      <c r="V4262" s="7" t="s">
        <v>802</v>
      </c>
      <c r="W4262" s="0" t="s">
        <v>5306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5308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1889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1857</v>
      </c>
      <c r="V4263" s="7" t="s">
        <v>802</v>
      </c>
      <c r="W4263" s="0" t="s">
        <v>5303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5309</v>
      </c>
      <c r="B4264" s="6" t="s">
        <v>49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475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1859</v>
      </c>
      <c r="V4264" s="7" t="s">
        <v>802</v>
      </c>
      <c r="W4264" s="0" t="s">
        <v>5308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5310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2084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51</v>
      </c>
      <c r="V4265" s="7" t="s">
        <v>802</v>
      </c>
      <c r="W4265" s="0" t="s">
        <v>5113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5311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1854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200</v>
      </c>
      <c r="V4266" s="7" t="s">
        <v>802</v>
      </c>
      <c r="W4266" s="0" t="s">
        <v>5310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5312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1856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1857</v>
      </c>
      <c r="V4267" s="7" t="s">
        <v>802</v>
      </c>
      <c r="W4267" s="0" t="s">
        <v>5311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5313</v>
      </c>
      <c r="B4268" s="6" t="s">
        <v>49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577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1859</v>
      </c>
      <c r="V4268" s="7" t="s">
        <v>802</v>
      </c>
      <c r="W4268" s="0" t="s">
        <v>5312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5314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1862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1857</v>
      </c>
      <c r="V4269" s="7" t="s">
        <v>802</v>
      </c>
      <c r="W4269" s="0" t="s">
        <v>5311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5315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708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1859</v>
      </c>
      <c r="V4270" s="7" t="s">
        <v>802</v>
      </c>
      <c r="W4270" s="0" t="s">
        <v>5314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5316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1865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1857</v>
      </c>
      <c r="V4271" s="7" t="s">
        <v>802</v>
      </c>
      <c r="W4271" s="0" t="s">
        <v>5311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5317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1865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1859</v>
      </c>
      <c r="V4272" s="7" t="s">
        <v>802</v>
      </c>
      <c r="W4272" s="0" t="s">
        <v>5316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5318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1868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200</v>
      </c>
      <c r="V4273" s="7" t="s">
        <v>802</v>
      </c>
      <c r="W4273" s="0" t="s">
        <v>5310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5319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1870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1857</v>
      </c>
      <c r="V4274" s="7" t="s">
        <v>802</v>
      </c>
      <c r="W4274" s="0" t="s">
        <v>5318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5320</v>
      </c>
      <c r="B4275" s="6" t="s">
        <v>49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1872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1859</v>
      </c>
      <c r="V4275" s="7" t="s">
        <v>802</v>
      </c>
      <c r="W4275" s="0" t="s">
        <v>5319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5321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1874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1857</v>
      </c>
      <c r="V4276" s="7" t="s">
        <v>802</v>
      </c>
      <c r="W4276" s="0" t="s">
        <v>5318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5322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1876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1859</v>
      </c>
      <c r="V4277" s="7" t="s">
        <v>802</v>
      </c>
      <c r="W4277" s="0" t="s">
        <v>5321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5323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1878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1857</v>
      </c>
      <c r="V4278" s="7" t="s">
        <v>802</v>
      </c>
      <c r="W4278" s="0" t="s">
        <v>5318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5324</v>
      </c>
      <c r="B4279" s="6" t="s">
        <v>49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704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1859</v>
      </c>
      <c r="V4279" s="7" t="s">
        <v>802</v>
      </c>
      <c r="W4279" s="0" t="s">
        <v>5323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5325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1881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200</v>
      </c>
      <c r="V4280" s="7" t="s">
        <v>802</v>
      </c>
      <c r="W4280" s="0" t="s">
        <v>5310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5326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1883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1857</v>
      </c>
      <c r="V4281" s="7" t="s">
        <v>802</v>
      </c>
      <c r="W4281" s="0" t="s">
        <v>5325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5327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715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1859</v>
      </c>
      <c r="V4282" s="7" t="s">
        <v>802</v>
      </c>
      <c r="W4282" s="0" t="s">
        <v>5326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5328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1889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1857</v>
      </c>
      <c r="V4283" s="7" t="s">
        <v>802</v>
      </c>
      <c r="W4283" s="0" t="s">
        <v>5325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5329</v>
      </c>
      <c r="B4284" s="6" t="s">
        <v>49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475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1859</v>
      </c>
      <c r="V4284" s="7" t="s">
        <v>802</v>
      </c>
      <c r="W4284" s="0" t="s">
        <v>5328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5330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1370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51</v>
      </c>
      <c r="V4285" s="7" t="s">
        <v>802</v>
      </c>
      <c r="W4285" s="0" t="s">
        <v>5113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5331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1854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200</v>
      </c>
      <c r="V4286" s="7" t="s">
        <v>802</v>
      </c>
      <c r="W4286" s="0" t="s">
        <v>5330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5332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1856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1857</v>
      </c>
      <c r="V4287" s="7" t="s">
        <v>802</v>
      </c>
      <c r="W4287" s="0" t="s">
        <v>5331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5333</v>
      </c>
      <c r="B4288" s="6" t="s">
        <v>49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577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1859</v>
      </c>
      <c r="V4288" s="7" t="s">
        <v>802</v>
      </c>
      <c r="W4288" s="0" t="s">
        <v>5332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5334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1862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1857</v>
      </c>
      <c r="V4289" s="7" t="s">
        <v>802</v>
      </c>
      <c r="W4289" s="0" t="s">
        <v>5331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5335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1898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1859</v>
      </c>
      <c r="V4290" s="7" t="s">
        <v>802</v>
      </c>
      <c r="W4290" s="0" t="s">
        <v>5334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5336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1868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200</v>
      </c>
      <c r="V4291" s="7" t="s">
        <v>802</v>
      </c>
      <c r="W4291" s="0" t="s">
        <v>5330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5337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1870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1857</v>
      </c>
      <c r="V4292" s="7" t="s">
        <v>802</v>
      </c>
      <c r="W4292" s="0" t="s">
        <v>5336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5338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1872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1859</v>
      </c>
      <c r="V4293" s="7" t="s">
        <v>802</v>
      </c>
      <c r="W4293" s="0" t="s">
        <v>5337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5339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1874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1857</v>
      </c>
      <c r="V4294" s="7" t="s">
        <v>802</v>
      </c>
      <c r="W4294" s="0" t="s">
        <v>5336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5340</v>
      </c>
      <c r="B4295" s="6" t="s">
        <v>49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1876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1859</v>
      </c>
      <c r="V4295" s="7" t="s">
        <v>802</v>
      </c>
      <c r="W4295" s="0" t="s">
        <v>5339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5341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1878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1857</v>
      </c>
      <c r="V4296" s="7" t="s">
        <v>802</v>
      </c>
      <c r="W4296" s="0" t="s">
        <v>5336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5342</v>
      </c>
      <c r="B4297" s="6" t="s">
        <v>49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704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1859</v>
      </c>
      <c r="V4297" s="7" t="s">
        <v>802</v>
      </c>
      <c r="W4297" s="0" t="s">
        <v>5341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5343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1881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200</v>
      </c>
      <c r="V4298" s="7" t="s">
        <v>802</v>
      </c>
      <c r="W4298" s="0" t="s">
        <v>5330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5344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1883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1857</v>
      </c>
      <c r="V4299" s="7" t="s">
        <v>802</v>
      </c>
      <c r="W4299" s="0" t="s">
        <v>5343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5345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715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1859</v>
      </c>
      <c r="V4300" s="7" t="s">
        <v>802</v>
      </c>
      <c r="W4300" s="0" t="s">
        <v>5344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5346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1889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1857</v>
      </c>
      <c r="V4301" s="7" t="s">
        <v>802</v>
      </c>
      <c r="W4301" s="0" t="s">
        <v>5343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5347</v>
      </c>
      <c r="B4302" s="6" t="s">
        <v>49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475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1859</v>
      </c>
      <c r="V4302" s="7" t="s">
        <v>802</v>
      </c>
      <c r="W4302" s="0" t="s">
        <v>5346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5348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2123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51</v>
      </c>
      <c r="V4303" s="7" t="s">
        <v>802</v>
      </c>
      <c r="W4303" s="0" t="s">
        <v>5113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5349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1854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200</v>
      </c>
      <c r="V4304" s="7" t="s">
        <v>802</v>
      </c>
      <c r="W4304" s="0" t="s">
        <v>5348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5350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1856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1857</v>
      </c>
      <c r="V4305" s="7" t="s">
        <v>802</v>
      </c>
      <c r="W4305" s="0" t="s">
        <v>5349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5351</v>
      </c>
      <c r="B4306" s="6" t="s">
        <v>49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577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1859</v>
      </c>
      <c r="V4306" s="7" t="s">
        <v>802</v>
      </c>
      <c r="W4306" s="0" t="s">
        <v>5350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5352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1862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1857</v>
      </c>
      <c r="V4307" s="7" t="s">
        <v>802</v>
      </c>
      <c r="W4307" s="0" t="s">
        <v>5349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5353</v>
      </c>
      <c r="B4308" s="6" t="s">
        <v>49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1898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1859</v>
      </c>
      <c r="V4308" s="7" t="s">
        <v>802</v>
      </c>
      <c r="W4308" s="0" t="s">
        <v>5352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5354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1868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200</v>
      </c>
      <c r="V4309" s="7" t="s">
        <v>802</v>
      </c>
      <c r="W4309" s="0" t="s">
        <v>5348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5355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1870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1857</v>
      </c>
      <c r="V4310" s="7" t="s">
        <v>802</v>
      </c>
      <c r="W4310" s="0" t="s">
        <v>5354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5356</v>
      </c>
      <c r="B4311" s="6" t="s">
        <v>49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1872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1859</v>
      </c>
      <c r="V4311" s="7" t="s">
        <v>802</v>
      </c>
      <c r="W4311" s="0" t="s">
        <v>5355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5357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1874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1857</v>
      </c>
      <c r="V4312" s="7" t="s">
        <v>802</v>
      </c>
      <c r="W4312" s="0" t="s">
        <v>5354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5358</v>
      </c>
      <c r="B4313" s="6" t="s">
        <v>49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1876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1859</v>
      </c>
      <c r="V4313" s="7" t="s">
        <v>802</v>
      </c>
      <c r="W4313" s="0" t="s">
        <v>5357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5359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1878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1857</v>
      </c>
      <c r="V4314" s="7" t="s">
        <v>802</v>
      </c>
      <c r="W4314" s="0" t="s">
        <v>5354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5360</v>
      </c>
      <c r="B4315" s="6" t="s">
        <v>49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704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1859</v>
      </c>
      <c r="V4315" s="7" t="s">
        <v>802</v>
      </c>
      <c r="W4315" s="0" t="s">
        <v>5359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5361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1881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200</v>
      </c>
      <c r="V4316" s="7" t="s">
        <v>802</v>
      </c>
      <c r="W4316" s="0" t="s">
        <v>5348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5362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1883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1857</v>
      </c>
      <c r="V4317" s="7" t="s">
        <v>802</v>
      </c>
      <c r="W4317" s="0" t="s">
        <v>5361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5363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715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1859</v>
      </c>
      <c r="V4318" s="7" t="s">
        <v>802</v>
      </c>
      <c r="W4318" s="0" t="s">
        <v>5362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5364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1889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1857</v>
      </c>
      <c r="V4319" s="7" t="s">
        <v>802</v>
      </c>
      <c r="W4319" s="0" t="s">
        <v>5361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5365</v>
      </c>
      <c r="B4320" s="6" t="s">
        <v>49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475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1859</v>
      </c>
      <c r="V4320" s="7" t="s">
        <v>802</v>
      </c>
      <c r="W4320" s="0" t="s">
        <v>5364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5366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2142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51</v>
      </c>
      <c r="V4321" s="7" t="s">
        <v>802</v>
      </c>
      <c r="W4321" s="0" t="s">
        <v>5113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5367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1854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200</v>
      </c>
      <c r="V4322" s="7" t="s">
        <v>802</v>
      </c>
      <c r="W4322" s="0" t="s">
        <v>5366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5368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1856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1857</v>
      </c>
      <c r="V4323" s="7" t="s">
        <v>802</v>
      </c>
      <c r="W4323" s="0" t="s">
        <v>5367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5369</v>
      </c>
      <c r="B4324" s="6" t="s">
        <v>49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577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1859</v>
      </c>
      <c r="V4324" s="7" t="s">
        <v>802</v>
      </c>
      <c r="W4324" s="0" t="s">
        <v>5368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5370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1862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1857</v>
      </c>
      <c r="V4325" s="7" t="s">
        <v>802</v>
      </c>
      <c r="W4325" s="0" t="s">
        <v>5367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5371</v>
      </c>
      <c r="B4326" s="6" t="s">
        <v>49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1898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1859</v>
      </c>
      <c r="V4326" s="7" t="s">
        <v>802</v>
      </c>
      <c r="W4326" s="0" t="s">
        <v>5370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5372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1868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200</v>
      </c>
      <c r="V4327" s="7" t="s">
        <v>802</v>
      </c>
      <c r="W4327" s="0" t="s">
        <v>5366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5373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1870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1857</v>
      </c>
      <c r="V4328" s="7" t="s">
        <v>802</v>
      </c>
      <c r="W4328" s="0" t="s">
        <v>5372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5374</v>
      </c>
      <c r="B4329" s="6" t="s">
        <v>49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1872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1859</v>
      </c>
      <c r="V4329" s="7" t="s">
        <v>802</v>
      </c>
      <c r="W4329" s="0" t="s">
        <v>5373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5375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1874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1857</v>
      </c>
      <c r="V4330" s="7" t="s">
        <v>802</v>
      </c>
      <c r="W4330" s="0" t="s">
        <v>5372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5376</v>
      </c>
      <c r="B4331" s="6" t="s">
        <v>49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1876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1859</v>
      </c>
      <c r="V4331" s="7" t="s">
        <v>802</v>
      </c>
      <c r="W4331" s="0" t="s">
        <v>5375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5377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1878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1857</v>
      </c>
      <c r="V4332" s="7" t="s">
        <v>802</v>
      </c>
      <c r="W4332" s="0" t="s">
        <v>5372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5378</v>
      </c>
      <c r="B4333" s="6" t="s">
        <v>49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704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1859</v>
      </c>
      <c r="V4333" s="7" t="s">
        <v>802</v>
      </c>
      <c r="W4333" s="0" t="s">
        <v>5377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5379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1881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200</v>
      </c>
      <c r="V4334" s="7" t="s">
        <v>802</v>
      </c>
      <c r="W4334" s="0" t="s">
        <v>5366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5380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1883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1857</v>
      </c>
      <c r="V4335" s="7" t="s">
        <v>802</v>
      </c>
      <c r="W4335" s="0" t="s">
        <v>5379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5381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715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1859</v>
      </c>
      <c r="V4336" s="7" t="s">
        <v>802</v>
      </c>
      <c r="W4336" s="0" t="s">
        <v>5380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5382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1889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1857</v>
      </c>
      <c r="V4337" s="7" t="s">
        <v>802</v>
      </c>
      <c r="W4337" s="0" t="s">
        <v>5379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5383</v>
      </c>
      <c r="B4338" s="6" t="s">
        <v>49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475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1859</v>
      </c>
      <c r="V4338" s="7" t="s">
        <v>802</v>
      </c>
      <c r="W4338" s="0" t="s">
        <v>5382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5384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2164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51</v>
      </c>
      <c r="V4339" s="7" t="s">
        <v>802</v>
      </c>
      <c r="W4339" s="0" t="s">
        <v>5113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5385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1854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200</v>
      </c>
      <c r="V4340" s="7" t="s">
        <v>802</v>
      </c>
      <c r="W4340" s="0" t="s">
        <v>5384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5386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1856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1857</v>
      </c>
      <c r="V4341" s="7" t="s">
        <v>802</v>
      </c>
      <c r="W4341" s="0" t="s">
        <v>5385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5387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577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1859</v>
      </c>
      <c r="V4342" s="7" t="s">
        <v>802</v>
      </c>
      <c r="W4342" s="0" t="s">
        <v>5386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5388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1862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1857</v>
      </c>
      <c r="V4343" s="7" t="s">
        <v>802</v>
      </c>
      <c r="W4343" s="0" t="s">
        <v>5385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5389</v>
      </c>
      <c r="B4344" s="6" t="s">
        <v>49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1898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1859</v>
      </c>
      <c r="V4344" s="7" t="s">
        <v>802</v>
      </c>
      <c r="W4344" s="0" t="s">
        <v>5388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5390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1868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200</v>
      </c>
      <c r="V4345" s="7" t="s">
        <v>802</v>
      </c>
      <c r="W4345" s="0" t="s">
        <v>5384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5391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1870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1857</v>
      </c>
      <c r="V4346" s="7" t="s">
        <v>802</v>
      </c>
      <c r="W4346" s="0" t="s">
        <v>5390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5392</v>
      </c>
      <c r="B4347" s="6" t="s">
        <v>49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1872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1859</v>
      </c>
      <c r="V4347" s="7" t="s">
        <v>802</v>
      </c>
      <c r="W4347" s="0" t="s">
        <v>5391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5393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1881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200</v>
      </c>
      <c r="V4348" s="7" t="s">
        <v>802</v>
      </c>
      <c r="W4348" s="0" t="s">
        <v>5384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5394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1883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1857</v>
      </c>
      <c r="V4349" s="7" t="s">
        <v>802</v>
      </c>
      <c r="W4349" s="0" t="s">
        <v>5393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5395</v>
      </c>
      <c r="B4350" s="6" t="s">
        <v>49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715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1859</v>
      </c>
      <c r="V4350" s="7" t="s">
        <v>802</v>
      </c>
      <c r="W4350" s="0" t="s">
        <v>5394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5396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2177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51</v>
      </c>
      <c r="V4351" s="7" t="s">
        <v>802</v>
      </c>
      <c r="W4351" s="0" t="s">
        <v>5113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5397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1868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200</v>
      </c>
      <c r="V4352" s="7" t="s">
        <v>802</v>
      </c>
      <c r="W4352" s="0" t="s">
        <v>5396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5398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1870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1857</v>
      </c>
      <c r="V4353" s="7" t="s">
        <v>802</v>
      </c>
      <c r="W4353" s="0" t="s">
        <v>5397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5399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1872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1859</v>
      </c>
      <c r="V4354" s="7" t="s">
        <v>802</v>
      </c>
      <c r="W4354" s="0" t="s">
        <v>5398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5400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2182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51</v>
      </c>
      <c r="V4355" s="7" t="s">
        <v>802</v>
      </c>
      <c r="W4355" s="0" t="s">
        <v>5113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5401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1854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200</v>
      </c>
      <c r="V4356" s="7" t="s">
        <v>802</v>
      </c>
      <c r="W4356" s="0" t="s">
        <v>5400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5402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1949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1857</v>
      </c>
      <c r="V4357" s="7" t="s">
        <v>802</v>
      </c>
      <c r="W4357" s="0" t="s">
        <v>5401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5403</v>
      </c>
      <c r="B4358" s="6" t="s">
        <v>49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1949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1859</v>
      </c>
      <c r="V4358" s="7" t="s">
        <v>802</v>
      </c>
      <c r="W4358" s="0" t="s">
        <v>5402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5404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2187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51</v>
      </c>
      <c r="V4359" s="7" t="s">
        <v>802</v>
      </c>
      <c r="W4359" s="0" t="s">
        <v>5113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5405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1854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200</v>
      </c>
      <c r="V4360" s="7" t="s">
        <v>802</v>
      </c>
      <c r="W4360" s="0" t="s">
        <v>5404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5406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1856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1857</v>
      </c>
      <c r="V4361" s="7" t="s">
        <v>802</v>
      </c>
      <c r="W4361" s="0" t="s">
        <v>5405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5407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577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1859</v>
      </c>
      <c r="V4362" s="7" t="s">
        <v>802</v>
      </c>
      <c r="W4362" s="0" t="s">
        <v>5406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5408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2192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51</v>
      </c>
      <c r="V4363" s="7" t="s">
        <v>802</v>
      </c>
      <c r="W4363" s="0" t="s">
        <v>5113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5409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1854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200</v>
      </c>
      <c r="V4364" s="7" t="s">
        <v>802</v>
      </c>
      <c r="W4364" s="0" t="s">
        <v>5408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5410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1856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1857</v>
      </c>
      <c r="V4365" s="7" t="s">
        <v>802</v>
      </c>
      <c r="W4365" s="0" t="s">
        <v>5409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5411</v>
      </c>
      <c r="B4366" s="6" t="s">
        <v>49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577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1859</v>
      </c>
      <c r="V4366" s="7" t="s">
        <v>802</v>
      </c>
      <c r="W4366" s="0" t="s">
        <v>5410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5412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1862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1857</v>
      </c>
      <c r="V4367" s="7" t="s">
        <v>802</v>
      </c>
      <c r="W4367" s="0" t="s">
        <v>5409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5413</v>
      </c>
      <c r="B4368" s="6" t="s">
        <v>49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708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1859</v>
      </c>
      <c r="V4368" s="7" t="s">
        <v>802</v>
      </c>
      <c r="W4368" s="0" t="s">
        <v>5412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5414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1865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1857</v>
      </c>
      <c r="V4369" s="7" t="s">
        <v>802</v>
      </c>
      <c r="W4369" s="0" t="s">
        <v>5409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5415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1865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1859</v>
      </c>
      <c r="V4370" s="7" t="s">
        <v>802</v>
      </c>
      <c r="W4370" s="0" t="s">
        <v>5414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5416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1868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200</v>
      </c>
      <c r="V4371" s="7" t="s">
        <v>802</v>
      </c>
      <c r="W4371" s="0" t="s">
        <v>5408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5417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1870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1857</v>
      </c>
      <c r="V4372" s="7" t="s">
        <v>802</v>
      </c>
      <c r="W4372" s="0" t="s">
        <v>5416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5418</v>
      </c>
      <c r="B4373" s="6" t="s">
        <v>49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1872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1859</v>
      </c>
      <c r="V4373" s="7" t="s">
        <v>802</v>
      </c>
      <c r="W4373" s="0" t="s">
        <v>5417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5419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1874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1857</v>
      </c>
      <c r="V4374" s="7" t="s">
        <v>802</v>
      </c>
      <c r="W4374" s="0" t="s">
        <v>5416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5420</v>
      </c>
      <c r="B4375" s="6" t="s">
        <v>49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1876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1859</v>
      </c>
      <c r="V4375" s="7" t="s">
        <v>802</v>
      </c>
      <c r="W4375" s="0" t="s">
        <v>5419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5421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1878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1857</v>
      </c>
      <c r="V4376" s="7" t="s">
        <v>802</v>
      </c>
      <c r="W4376" s="0" t="s">
        <v>5416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5422</v>
      </c>
      <c r="B4377" s="6" t="s">
        <v>49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704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1859</v>
      </c>
      <c r="V4377" s="7" t="s">
        <v>802</v>
      </c>
      <c r="W4377" s="0" t="s">
        <v>5421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5423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1881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200</v>
      </c>
      <c r="V4378" s="7" t="s">
        <v>802</v>
      </c>
      <c r="W4378" s="0" t="s">
        <v>5408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5424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1883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1857</v>
      </c>
      <c r="V4379" s="7" t="s">
        <v>802</v>
      </c>
      <c r="W4379" s="0" t="s">
        <v>5423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5425</v>
      </c>
      <c r="B4380" s="6" t="s">
        <v>49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715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1859</v>
      </c>
      <c r="V4380" s="7" t="s">
        <v>802</v>
      </c>
      <c r="W4380" s="0" t="s">
        <v>5424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5426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1889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1857</v>
      </c>
      <c r="V4381" s="7" t="s">
        <v>802</v>
      </c>
      <c r="W4381" s="0" t="s">
        <v>5423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5427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475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1859</v>
      </c>
      <c r="V4382" s="7" t="s">
        <v>802</v>
      </c>
      <c r="W4382" s="0" t="s">
        <v>5426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5428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2213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51</v>
      </c>
      <c r="V4383" s="7" t="s">
        <v>802</v>
      </c>
      <c r="W4383" s="0" t="s">
        <v>5113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5429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1854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200</v>
      </c>
      <c r="V4384" s="7" t="s">
        <v>802</v>
      </c>
      <c r="W4384" s="0" t="s">
        <v>5428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5430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1856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1857</v>
      </c>
      <c r="V4385" s="7" t="s">
        <v>802</v>
      </c>
      <c r="W4385" s="0" t="s">
        <v>5429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5431</v>
      </c>
      <c r="B4386" s="6" t="s">
        <v>49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577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1859</v>
      </c>
      <c r="V4386" s="7" t="s">
        <v>802</v>
      </c>
      <c r="W4386" s="0" t="s">
        <v>5430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5432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1868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200</v>
      </c>
      <c r="V4387" s="7" t="s">
        <v>802</v>
      </c>
      <c r="W4387" s="0" t="s">
        <v>5428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5433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1870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1857</v>
      </c>
      <c r="V4388" s="7" t="s">
        <v>802</v>
      </c>
      <c r="W4388" s="0" t="s">
        <v>5432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5434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1872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1859</v>
      </c>
      <c r="V4389" s="7" t="s">
        <v>802</v>
      </c>
      <c r="W4389" s="0" t="s">
        <v>5433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5435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1874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1857</v>
      </c>
      <c r="V4390" s="7" t="s">
        <v>802</v>
      </c>
      <c r="W4390" s="0" t="s">
        <v>5432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5436</v>
      </c>
      <c r="B4391" s="6" t="s">
        <v>49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1876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1859</v>
      </c>
      <c r="V4391" s="7" t="s">
        <v>802</v>
      </c>
      <c r="W4391" s="0" t="s">
        <v>5435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5437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1878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1857</v>
      </c>
      <c r="V4392" s="7" t="s">
        <v>802</v>
      </c>
      <c r="W4392" s="0" t="s">
        <v>5432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5438</v>
      </c>
      <c r="B4393" s="6" t="s">
        <v>49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704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1859</v>
      </c>
      <c r="V4393" s="7" t="s">
        <v>802</v>
      </c>
      <c r="W4393" s="0" t="s">
        <v>5437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5439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1881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200</v>
      </c>
      <c r="V4394" s="7" t="s">
        <v>802</v>
      </c>
      <c r="W4394" s="0" t="s">
        <v>5428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5440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1883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1857</v>
      </c>
      <c r="V4395" s="7" t="s">
        <v>802</v>
      </c>
      <c r="W4395" s="0" t="s">
        <v>5439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5441</v>
      </c>
      <c r="B4396" s="6" t="s">
        <v>49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715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1859</v>
      </c>
      <c r="V4396" s="7" t="s">
        <v>802</v>
      </c>
      <c r="W4396" s="0" t="s">
        <v>5440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5442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1886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1857</v>
      </c>
      <c r="V4397" s="7" t="s">
        <v>802</v>
      </c>
      <c r="W4397" s="0" t="s">
        <v>5439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5443</v>
      </c>
      <c r="B4398" s="6" t="s">
        <v>49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1872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1859</v>
      </c>
      <c r="V4398" s="7" t="s">
        <v>802</v>
      </c>
      <c r="W4398" s="0" t="s">
        <v>5442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5444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1889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1857</v>
      </c>
      <c r="V4399" s="7" t="s">
        <v>802</v>
      </c>
      <c r="W4399" s="0" t="s">
        <v>5439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5445</v>
      </c>
      <c r="B4400" s="6" t="s">
        <v>49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475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1859</v>
      </c>
      <c r="V4400" s="7" t="s">
        <v>802</v>
      </c>
      <c r="W4400" s="0" t="s">
        <v>5444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5446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2232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51</v>
      </c>
      <c r="V4401" s="7" t="s">
        <v>802</v>
      </c>
      <c r="W4401" s="0" t="s">
        <v>5113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5447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1854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200</v>
      </c>
      <c r="V4402" s="7" t="s">
        <v>802</v>
      </c>
      <c r="W4402" s="0" t="s">
        <v>5446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5448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1856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1857</v>
      </c>
      <c r="V4403" s="7" t="s">
        <v>802</v>
      </c>
      <c r="W4403" s="0" t="s">
        <v>5447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5449</v>
      </c>
      <c r="B4404" s="6" t="s">
        <v>49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577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1859</v>
      </c>
      <c r="V4404" s="7" t="s">
        <v>802</v>
      </c>
      <c r="W4404" s="0" t="s">
        <v>5448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5450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1862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1857</v>
      </c>
      <c r="V4405" s="7" t="s">
        <v>802</v>
      </c>
      <c r="W4405" s="0" t="s">
        <v>5447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5451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1898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1859</v>
      </c>
      <c r="V4406" s="7" t="s">
        <v>802</v>
      </c>
      <c r="W4406" s="0" t="s">
        <v>5450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5452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1868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200</v>
      </c>
      <c r="V4407" s="7" t="s">
        <v>802</v>
      </c>
      <c r="W4407" s="0" t="s">
        <v>5446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5453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1870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1857</v>
      </c>
      <c r="V4408" s="7" t="s">
        <v>802</v>
      </c>
      <c r="W4408" s="0" t="s">
        <v>5452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5454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1872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1859</v>
      </c>
      <c r="V4409" s="7" t="s">
        <v>802</v>
      </c>
      <c r="W4409" s="0" t="s">
        <v>5453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5455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1874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1857</v>
      </c>
      <c r="V4410" s="7" t="s">
        <v>802</v>
      </c>
      <c r="W4410" s="0" t="s">
        <v>5452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5456</v>
      </c>
      <c r="B4411" s="6" t="s">
        <v>49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1876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1859</v>
      </c>
      <c r="V4411" s="7" t="s">
        <v>802</v>
      </c>
      <c r="W4411" s="0" t="s">
        <v>5455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5457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1878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1857</v>
      </c>
      <c r="V4412" s="7" t="s">
        <v>802</v>
      </c>
      <c r="W4412" s="0" t="s">
        <v>5452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5458</v>
      </c>
      <c r="B4413" s="6" t="s">
        <v>49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704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1859</v>
      </c>
      <c r="V4413" s="7" t="s">
        <v>802</v>
      </c>
      <c r="W4413" s="0" t="s">
        <v>5457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5459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1881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200</v>
      </c>
      <c r="V4414" s="7" t="s">
        <v>802</v>
      </c>
      <c r="W4414" s="0" t="s">
        <v>5446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5460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1883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1857</v>
      </c>
      <c r="V4415" s="7" t="s">
        <v>802</v>
      </c>
      <c r="W4415" s="0" t="s">
        <v>5459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5461</v>
      </c>
      <c r="B4416" s="6" t="s">
        <v>49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715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1859</v>
      </c>
      <c r="V4416" s="7" t="s">
        <v>802</v>
      </c>
      <c r="W4416" s="0" t="s">
        <v>5460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5462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1886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1857</v>
      </c>
      <c r="V4417" s="7" t="s">
        <v>802</v>
      </c>
      <c r="W4417" s="0" t="s">
        <v>5459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5463</v>
      </c>
      <c r="B4418" s="6" t="s">
        <v>49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1872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1859</v>
      </c>
      <c r="V4418" s="7" t="s">
        <v>802</v>
      </c>
      <c r="W4418" s="0" t="s">
        <v>5462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5464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1889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1857</v>
      </c>
      <c r="V4419" s="7" t="s">
        <v>802</v>
      </c>
      <c r="W4419" s="0" t="s">
        <v>5459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5465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475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1859</v>
      </c>
      <c r="V4420" s="7" t="s">
        <v>802</v>
      </c>
      <c r="W4420" s="0" t="s">
        <v>5464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5466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2253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51</v>
      </c>
      <c r="V4421" s="7" t="s">
        <v>802</v>
      </c>
      <c r="W4421" s="0" t="s">
        <v>5113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5467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1854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200</v>
      </c>
      <c r="V4422" s="7" t="s">
        <v>802</v>
      </c>
      <c r="W4422" s="0" t="s">
        <v>5466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5468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1856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1857</v>
      </c>
      <c r="V4423" s="7" t="s">
        <v>802</v>
      </c>
      <c r="W4423" s="0" t="s">
        <v>5467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5469</v>
      </c>
      <c r="B4424" s="6" t="s">
        <v>49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577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1859</v>
      </c>
      <c r="V4424" s="7" t="s">
        <v>802</v>
      </c>
      <c r="W4424" s="0" t="s">
        <v>5468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5470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2261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51</v>
      </c>
      <c r="V4425" s="7" t="s">
        <v>802</v>
      </c>
      <c r="W4425" s="0" t="s">
        <v>5113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5471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1854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200</v>
      </c>
      <c r="V4426" s="7" t="s">
        <v>802</v>
      </c>
      <c r="W4426" s="0" t="s">
        <v>5470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5472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1856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1857</v>
      </c>
      <c r="V4427" s="7" t="s">
        <v>802</v>
      </c>
      <c r="W4427" s="0" t="s">
        <v>5471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5473</v>
      </c>
      <c r="B4428" s="6" t="s">
        <v>49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577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1859</v>
      </c>
      <c r="V4428" s="7" t="s">
        <v>802</v>
      </c>
      <c r="W4428" s="0" t="s">
        <v>5472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5474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1862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1857</v>
      </c>
      <c r="V4429" s="7" t="s">
        <v>802</v>
      </c>
      <c r="W4429" s="0" t="s">
        <v>5471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5475</v>
      </c>
      <c r="B4430" s="6" t="s">
        <v>49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708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1859</v>
      </c>
      <c r="V4430" s="7" t="s">
        <v>802</v>
      </c>
      <c r="W4430" s="0" t="s">
        <v>5474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5476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1865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1857</v>
      </c>
      <c r="V4431" s="7" t="s">
        <v>802</v>
      </c>
      <c r="W4431" s="0" t="s">
        <v>5471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5477</v>
      </c>
      <c r="B4432" s="6" t="s">
        <v>49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1865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1859</v>
      </c>
      <c r="V4432" s="7" t="s">
        <v>802</v>
      </c>
      <c r="W4432" s="0" t="s">
        <v>5476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5478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1868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200</v>
      </c>
      <c r="V4433" s="7" t="s">
        <v>802</v>
      </c>
      <c r="W4433" s="0" t="s">
        <v>5470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5479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1870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1857</v>
      </c>
      <c r="V4434" s="7" t="s">
        <v>802</v>
      </c>
      <c r="W4434" s="0" t="s">
        <v>5478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5480</v>
      </c>
      <c r="B4435" s="6" t="s">
        <v>49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1872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1859</v>
      </c>
      <c r="V4435" s="7" t="s">
        <v>802</v>
      </c>
      <c r="W4435" s="0" t="s">
        <v>5479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5481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1874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1857</v>
      </c>
      <c r="V4436" s="7" t="s">
        <v>802</v>
      </c>
      <c r="W4436" s="0" t="s">
        <v>5478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5482</v>
      </c>
      <c r="B4437" s="6" t="s">
        <v>49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1876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1859</v>
      </c>
      <c r="V4437" s="7" t="s">
        <v>802</v>
      </c>
      <c r="W4437" s="0" t="s">
        <v>5481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5483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1878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1857</v>
      </c>
      <c r="V4438" s="7" t="s">
        <v>802</v>
      </c>
      <c r="W4438" s="0" t="s">
        <v>5478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5484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704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1859</v>
      </c>
      <c r="V4439" s="7" t="s">
        <v>802</v>
      </c>
      <c r="W4439" s="0" t="s">
        <v>5483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5485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1881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200</v>
      </c>
      <c r="V4440" s="7" t="s">
        <v>802</v>
      </c>
      <c r="W4440" s="0" t="s">
        <v>5470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5486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1883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1857</v>
      </c>
      <c r="V4441" s="7" t="s">
        <v>802</v>
      </c>
      <c r="W4441" s="0" t="s">
        <v>5485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5487</v>
      </c>
      <c r="B4442" s="6" t="s">
        <v>49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715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1859</v>
      </c>
      <c r="V4442" s="7" t="s">
        <v>802</v>
      </c>
      <c r="W4442" s="0" t="s">
        <v>5486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5488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1889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1857</v>
      </c>
      <c r="V4443" s="7" t="s">
        <v>802</v>
      </c>
      <c r="W4443" s="0" t="s">
        <v>5485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5489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475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1859</v>
      </c>
      <c r="V4444" s="7" t="s">
        <v>802</v>
      </c>
      <c r="W4444" s="0" t="s">
        <v>5488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5490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2290</v>
      </c>
      <c r="M4445" s="0">
        <v>0</v>
      </c>
      <c r="N4445" s="0">
        <v>0</v>
      </c>
      <c r="O4445" s="0">
        <v>0</v>
      </c>
      <c r="P4445" s="0" t="s">
        <v>30</v>
      </c>
      <c r="Q4445" s="0">
        <v>-129000</v>
      </c>
      <c r="R4445" s="7">
        <v>6760</v>
      </c>
      <c r="S4445" s="7">
        <v>5000</v>
      </c>
      <c r="T4445" s="7">
        <v>-130760</v>
      </c>
      <c r="U4445" s="7" t="s">
        <v>47</v>
      </c>
      <c r="V4445" s="7" t="s">
        <v>802</v>
      </c>
      <c r="W4445" s="0" t="s">
        <v>5111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5491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2290</v>
      </c>
      <c r="M4446" s="0">
        <v>0</v>
      </c>
      <c r="N4446" s="0">
        <v>0</v>
      </c>
      <c r="O4446" s="0">
        <v>0</v>
      </c>
      <c r="P4446" s="0" t="s">
        <v>30</v>
      </c>
      <c r="Q4446" s="0">
        <v>10000</v>
      </c>
      <c r="R4446" s="7">
        <v>0</v>
      </c>
      <c r="S4446" s="7">
        <v>0</v>
      </c>
      <c r="T4446" s="7">
        <v>10000</v>
      </c>
      <c r="U4446" s="7" t="s">
        <v>51</v>
      </c>
      <c r="V4446" s="7" t="s">
        <v>802</v>
      </c>
      <c r="W4446" s="0" t="s">
        <v>5490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5492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1854</v>
      </c>
      <c r="M4447" s="0">
        <v>0</v>
      </c>
      <c r="N4447" s="0">
        <v>0</v>
      </c>
      <c r="O4447" s="0">
        <v>0</v>
      </c>
      <c r="P4447" s="0" t="s">
        <v>30</v>
      </c>
      <c r="Q4447" s="0">
        <v>10000</v>
      </c>
      <c r="R4447" s="7">
        <v>0</v>
      </c>
      <c r="S4447" s="7">
        <v>0</v>
      </c>
      <c r="T4447" s="7">
        <v>10000</v>
      </c>
      <c r="U4447" s="7" t="s">
        <v>200</v>
      </c>
      <c r="V4447" s="7" t="s">
        <v>802</v>
      </c>
      <c r="W4447" s="0" t="s">
        <v>5491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5493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1856</v>
      </c>
      <c r="M4448" s="0">
        <v>0</v>
      </c>
      <c r="N4448" s="0">
        <v>0</v>
      </c>
      <c r="O4448" s="0">
        <v>0</v>
      </c>
      <c r="P4448" s="0" t="s">
        <v>30</v>
      </c>
      <c r="Q4448" s="0">
        <v>10000</v>
      </c>
      <c r="R4448" s="7">
        <v>0</v>
      </c>
      <c r="S4448" s="7">
        <v>0</v>
      </c>
      <c r="T4448" s="7">
        <v>10000</v>
      </c>
      <c r="U4448" s="7" t="s">
        <v>1857</v>
      </c>
      <c r="V4448" s="7" t="s">
        <v>802</v>
      </c>
      <c r="W4448" s="0" t="s">
        <v>5492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5494</v>
      </c>
      <c r="B4449" s="6" t="s">
        <v>49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577</v>
      </c>
      <c r="M4449" s="0">
        <v>0</v>
      </c>
      <c r="N4449" s="0">
        <v>0</v>
      </c>
      <c r="O4449" s="0">
        <v>0</v>
      </c>
      <c r="P4449" s="0" t="s">
        <v>30</v>
      </c>
      <c r="Q4449" s="0">
        <v>10000</v>
      </c>
      <c r="R4449" s="7">
        <v>0</v>
      </c>
      <c r="S4449" s="7">
        <v>0</v>
      </c>
      <c r="T4449" s="7">
        <v>10000</v>
      </c>
      <c r="U4449" s="7" t="s">
        <v>1859</v>
      </c>
      <c r="V4449" s="7" t="s">
        <v>802</v>
      </c>
      <c r="W4449" s="0" t="s">
        <v>5493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5495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1862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1857</v>
      </c>
      <c r="V4450" s="7" t="s">
        <v>802</v>
      </c>
      <c r="W4450" s="0" t="s">
        <v>5492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5496</v>
      </c>
      <c r="B4451" s="6" t="s">
        <v>49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708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1859</v>
      </c>
      <c r="V4451" s="7" t="s">
        <v>802</v>
      </c>
      <c r="W4451" s="0" t="s">
        <v>5495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5497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1865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1857</v>
      </c>
      <c r="V4452" s="7" t="s">
        <v>802</v>
      </c>
      <c r="W4452" s="0" t="s">
        <v>5492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5498</v>
      </c>
      <c r="B4453" s="6" t="s">
        <v>49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1865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1859</v>
      </c>
      <c r="V4453" s="7" t="s">
        <v>802</v>
      </c>
      <c r="W4453" s="0" t="s">
        <v>5497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5499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1868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200</v>
      </c>
      <c r="V4454" s="7" t="s">
        <v>802</v>
      </c>
      <c r="W4454" s="0" t="s">
        <v>5491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5500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1870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1857</v>
      </c>
      <c r="V4455" s="7" t="s">
        <v>802</v>
      </c>
      <c r="W4455" s="0" t="s">
        <v>5499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5501</v>
      </c>
      <c r="B4456" s="6" t="s">
        <v>49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1872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1859</v>
      </c>
      <c r="V4456" s="7" t="s">
        <v>802</v>
      </c>
      <c r="W4456" s="0" t="s">
        <v>5500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5502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1874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1857</v>
      </c>
      <c r="V4457" s="7" t="s">
        <v>802</v>
      </c>
      <c r="W4457" s="0" t="s">
        <v>5499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5503</v>
      </c>
      <c r="B4458" s="6" t="s">
        <v>49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1876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1859</v>
      </c>
      <c r="V4458" s="7" t="s">
        <v>802</v>
      </c>
      <c r="W4458" s="0" t="s">
        <v>5502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5504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1878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1857</v>
      </c>
      <c r="V4459" s="7" t="s">
        <v>802</v>
      </c>
      <c r="W4459" s="0" t="s">
        <v>5499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5505</v>
      </c>
      <c r="B4460" s="6" t="s">
        <v>49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704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1859</v>
      </c>
      <c r="V4460" s="7" t="s">
        <v>802</v>
      </c>
      <c r="W4460" s="0" t="s">
        <v>5504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5506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1881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200</v>
      </c>
      <c r="V4461" s="7" t="s">
        <v>802</v>
      </c>
      <c r="W4461" s="0" t="s">
        <v>5491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5507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1883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1857</v>
      </c>
      <c r="V4462" s="7" t="s">
        <v>802</v>
      </c>
      <c r="W4462" s="0" t="s">
        <v>5506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5508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715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1859</v>
      </c>
      <c r="V4463" s="7" t="s">
        <v>802</v>
      </c>
      <c r="W4463" s="0" t="s">
        <v>5507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5509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1886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1857</v>
      </c>
      <c r="V4464" s="7" t="s">
        <v>802</v>
      </c>
      <c r="W4464" s="0" t="s">
        <v>5506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5510</v>
      </c>
      <c r="B4465" s="6" t="s">
        <v>49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1872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1859</v>
      </c>
      <c r="V4465" s="7" t="s">
        <v>802</v>
      </c>
      <c r="W4465" s="0" t="s">
        <v>5509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5511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1889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1857</v>
      </c>
      <c r="V4466" s="7" t="s">
        <v>802</v>
      </c>
      <c r="W4466" s="0" t="s">
        <v>5506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5512</v>
      </c>
      <c r="B4467" s="6" t="s">
        <v>49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475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1859</v>
      </c>
      <c r="V4467" s="7" t="s">
        <v>802</v>
      </c>
      <c r="W4467" s="0" t="s">
        <v>5511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5513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2313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51</v>
      </c>
      <c r="V4468" s="7" t="s">
        <v>802</v>
      </c>
      <c r="W4468" s="0" t="s">
        <v>5490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5514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1854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200</v>
      </c>
      <c r="V4469" s="7" t="s">
        <v>802</v>
      </c>
      <c r="W4469" s="0" t="s">
        <v>5513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5515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1856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1857</v>
      </c>
      <c r="V4470" s="7" t="s">
        <v>802</v>
      </c>
      <c r="W4470" s="0" t="s">
        <v>5514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5516</v>
      </c>
      <c r="B4471" s="6" t="s">
        <v>49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577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1859</v>
      </c>
      <c r="V4471" s="7" t="s">
        <v>802</v>
      </c>
      <c r="W4471" s="0" t="s">
        <v>5515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5517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1881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200</v>
      </c>
      <c r="V4472" s="7" t="s">
        <v>802</v>
      </c>
      <c r="W4472" s="0" t="s">
        <v>5513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5518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1883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1857</v>
      </c>
      <c r="V4473" s="7" t="s">
        <v>802</v>
      </c>
      <c r="W4473" s="0" t="s">
        <v>5517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5519</v>
      </c>
      <c r="B4474" s="6" t="s">
        <v>49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715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1859</v>
      </c>
      <c r="V4474" s="7" t="s">
        <v>802</v>
      </c>
      <c r="W4474" s="0" t="s">
        <v>5518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5520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2321</v>
      </c>
      <c r="M4475" s="0">
        <v>0</v>
      </c>
      <c r="N4475" s="0">
        <v>0</v>
      </c>
      <c r="O4475" s="0">
        <v>0</v>
      </c>
      <c r="P4475" s="0" t="s">
        <v>30</v>
      </c>
      <c r="Q4475" s="0">
        <v>10000</v>
      </c>
      <c r="R4475" s="7">
        <v>0</v>
      </c>
      <c r="S4475" s="7">
        <v>0</v>
      </c>
      <c r="T4475" s="7">
        <v>10000</v>
      </c>
      <c r="U4475" s="7" t="s">
        <v>51</v>
      </c>
      <c r="V4475" s="7" t="s">
        <v>802</v>
      </c>
      <c r="W4475" s="0" t="s">
        <v>5490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5521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1854</v>
      </c>
      <c r="M4476" s="0">
        <v>0</v>
      </c>
      <c r="N4476" s="0">
        <v>0</v>
      </c>
      <c r="O4476" s="0">
        <v>0</v>
      </c>
      <c r="P4476" s="0" t="s">
        <v>30</v>
      </c>
      <c r="Q4476" s="0">
        <v>10000</v>
      </c>
      <c r="R4476" s="7">
        <v>0</v>
      </c>
      <c r="S4476" s="7">
        <v>0</v>
      </c>
      <c r="T4476" s="7">
        <v>10000</v>
      </c>
      <c r="U4476" s="7" t="s">
        <v>200</v>
      </c>
      <c r="V4476" s="7" t="s">
        <v>802</v>
      </c>
      <c r="W4476" s="0" t="s">
        <v>5520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5522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1856</v>
      </c>
      <c r="M4477" s="0">
        <v>0</v>
      </c>
      <c r="N4477" s="0">
        <v>0</v>
      </c>
      <c r="O4477" s="0">
        <v>0</v>
      </c>
      <c r="P4477" s="0" t="s">
        <v>30</v>
      </c>
      <c r="Q4477" s="0">
        <v>10000</v>
      </c>
      <c r="R4477" s="7">
        <v>0</v>
      </c>
      <c r="S4477" s="7">
        <v>0</v>
      </c>
      <c r="T4477" s="7">
        <v>10000</v>
      </c>
      <c r="U4477" s="7" t="s">
        <v>1857</v>
      </c>
      <c r="V4477" s="7" t="s">
        <v>802</v>
      </c>
      <c r="W4477" s="0" t="s">
        <v>5521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5523</v>
      </c>
      <c r="B4478" s="6" t="s">
        <v>49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577</v>
      </c>
      <c r="M4478" s="0">
        <v>0</v>
      </c>
      <c r="N4478" s="0">
        <v>0</v>
      </c>
      <c r="O4478" s="0">
        <v>0</v>
      </c>
      <c r="P4478" s="0" t="s">
        <v>30</v>
      </c>
      <c r="Q4478" s="0">
        <v>10000</v>
      </c>
      <c r="R4478" s="7">
        <v>0</v>
      </c>
      <c r="S4478" s="7">
        <v>0</v>
      </c>
      <c r="T4478" s="7">
        <v>10000</v>
      </c>
      <c r="U4478" s="7" t="s">
        <v>1859</v>
      </c>
      <c r="V4478" s="7" t="s">
        <v>802</v>
      </c>
      <c r="W4478" s="0" t="s">
        <v>5522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5524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1862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1857</v>
      </c>
      <c r="V4479" s="7" t="s">
        <v>802</v>
      </c>
      <c r="W4479" s="0" t="s">
        <v>5521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5525</v>
      </c>
      <c r="B4480" s="6" t="s">
        <v>49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708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1859</v>
      </c>
      <c r="V4480" s="7" t="s">
        <v>802</v>
      </c>
      <c r="W4480" s="0" t="s">
        <v>5524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5526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1865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1857</v>
      </c>
      <c r="V4481" s="7" t="s">
        <v>802</v>
      </c>
      <c r="W4481" s="0" t="s">
        <v>5521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5527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1865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1859</v>
      </c>
      <c r="V4482" s="7" t="s">
        <v>802</v>
      </c>
      <c r="W4482" s="0" t="s">
        <v>5526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5528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1868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200</v>
      </c>
      <c r="V4483" s="7" t="s">
        <v>802</v>
      </c>
      <c r="W4483" s="0" t="s">
        <v>5520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5529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1870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1857</v>
      </c>
      <c r="V4484" s="7" t="s">
        <v>802</v>
      </c>
      <c r="W4484" s="0" t="s">
        <v>5528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5530</v>
      </c>
      <c r="B4485" s="6" t="s">
        <v>49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1872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1859</v>
      </c>
      <c r="V4485" s="7" t="s">
        <v>802</v>
      </c>
      <c r="W4485" s="0" t="s">
        <v>5529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5531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1878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1857</v>
      </c>
      <c r="V4486" s="7" t="s">
        <v>802</v>
      </c>
      <c r="W4486" s="0" t="s">
        <v>5528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5532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704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1859</v>
      </c>
      <c r="V4487" s="7" t="s">
        <v>802</v>
      </c>
      <c r="W4487" s="0" t="s">
        <v>5531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5533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2338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51</v>
      </c>
      <c r="V4488" s="7" t="s">
        <v>802</v>
      </c>
      <c r="W4488" s="0" t="s">
        <v>5490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5534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1854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200</v>
      </c>
      <c r="V4489" s="7" t="s">
        <v>802</v>
      </c>
      <c r="W4489" s="0" t="s">
        <v>5533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5535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1856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1857</v>
      </c>
      <c r="V4490" s="7" t="s">
        <v>802</v>
      </c>
      <c r="W4490" s="0" t="s">
        <v>5534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5536</v>
      </c>
      <c r="B4491" s="6" t="s">
        <v>49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577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1859</v>
      </c>
      <c r="V4491" s="7" t="s">
        <v>802</v>
      </c>
      <c r="W4491" s="0" t="s">
        <v>5535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5537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2343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51</v>
      </c>
      <c r="V4492" s="7" t="s">
        <v>802</v>
      </c>
      <c r="W4492" s="0" t="s">
        <v>5490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5538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1854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200</v>
      </c>
      <c r="V4493" s="7" t="s">
        <v>802</v>
      </c>
      <c r="W4493" s="0" t="s">
        <v>5537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5539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1856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1857</v>
      </c>
      <c r="V4494" s="7" t="s">
        <v>802</v>
      </c>
      <c r="W4494" s="0" t="s">
        <v>5538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5540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577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1859</v>
      </c>
      <c r="V4495" s="7" t="s">
        <v>802</v>
      </c>
      <c r="W4495" s="0" t="s">
        <v>5539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5541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1868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200</v>
      </c>
      <c r="V4496" s="7" t="s">
        <v>802</v>
      </c>
      <c r="W4496" s="0" t="s">
        <v>5537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5542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1870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1857</v>
      </c>
      <c r="V4497" s="7" t="s">
        <v>802</v>
      </c>
      <c r="W4497" s="0" t="s">
        <v>5541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5543</v>
      </c>
      <c r="B4498" s="6" t="s">
        <v>49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1872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1859</v>
      </c>
      <c r="V4498" s="7" t="s">
        <v>802</v>
      </c>
      <c r="W4498" s="0" t="s">
        <v>5542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5544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2351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51</v>
      </c>
      <c r="V4499" s="7" t="s">
        <v>802</v>
      </c>
      <c r="W4499" s="0" t="s">
        <v>5490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5545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1854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200</v>
      </c>
      <c r="V4500" s="7" t="s">
        <v>802</v>
      </c>
      <c r="W4500" s="0" t="s">
        <v>5544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5546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1856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1857</v>
      </c>
      <c r="V4501" s="7" t="s">
        <v>802</v>
      </c>
      <c r="W4501" s="0" t="s">
        <v>5545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5547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577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1859</v>
      </c>
      <c r="V4502" s="7" t="s">
        <v>802</v>
      </c>
      <c r="W4502" s="0" t="s">
        <v>5546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5548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1862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1857</v>
      </c>
      <c r="V4503" s="7" t="s">
        <v>802</v>
      </c>
      <c r="W4503" s="0" t="s">
        <v>5545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5549</v>
      </c>
      <c r="B4504" s="6" t="s">
        <v>49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1898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1859</v>
      </c>
      <c r="V4504" s="7" t="s">
        <v>802</v>
      </c>
      <c r="W4504" s="0" t="s">
        <v>5548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5550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1868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200</v>
      </c>
      <c r="V4505" s="7" t="s">
        <v>802</v>
      </c>
      <c r="W4505" s="0" t="s">
        <v>5544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5551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1870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1857</v>
      </c>
      <c r="V4506" s="7" t="s">
        <v>802</v>
      </c>
      <c r="W4506" s="0" t="s">
        <v>5550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5552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1872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1859</v>
      </c>
      <c r="V4507" s="7" t="s">
        <v>802</v>
      </c>
      <c r="W4507" s="0" t="s">
        <v>5551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5553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1878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1857</v>
      </c>
      <c r="V4508" s="7" t="s">
        <v>802</v>
      </c>
      <c r="W4508" s="0" t="s">
        <v>5550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5554</v>
      </c>
      <c r="B4509" s="6" t="s">
        <v>49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704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1859</v>
      </c>
      <c r="V4509" s="7" t="s">
        <v>802</v>
      </c>
      <c r="W4509" s="0" t="s">
        <v>5553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5555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1881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200</v>
      </c>
      <c r="V4510" s="7" t="s">
        <v>802</v>
      </c>
      <c r="W4510" s="0" t="s">
        <v>5544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5556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1883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1857</v>
      </c>
      <c r="V4511" s="7" t="s">
        <v>802</v>
      </c>
      <c r="W4511" s="0" t="s">
        <v>5555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5557</v>
      </c>
      <c r="B4512" s="6" t="s">
        <v>49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715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1859</v>
      </c>
      <c r="V4512" s="7" t="s">
        <v>802</v>
      </c>
      <c r="W4512" s="0" t="s">
        <v>5556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5558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1889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1857</v>
      </c>
      <c r="V4513" s="7" t="s">
        <v>802</v>
      </c>
      <c r="W4513" s="0" t="s">
        <v>5555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5559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475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1859</v>
      </c>
      <c r="V4514" s="7" t="s">
        <v>802</v>
      </c>
      <c r="W4514" s="0" t="s">
        <v>5558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5560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2373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51</v>
      </c>
      <c r="V4515" s="7" t="s">
        <v>802</v>
      </c>
      <c r="W4515" s="0" t="s">
        <v>5490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5561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1854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200</v>
      </c>
      <c r="V4516" s="7" t="s">
        <v>802</v>
      </c>
      <c r="W4516" s="0" t="s">
        <v>5560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5562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1856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1857</v>
      </c>
      <c r="V4517" s="7" t="s">
        <v>802</v>
      </c>
      <c r="W4517" s="0" t="s">
        <v>5561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5563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577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1859</v>
      </c>
      <c r="V4518" s="7" t="s">
        <v>802</v>
      </c>
      <c r="W4518" s="0" t="s">
        <v>5562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5564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1862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1857</v>
      </c>
      <c r="V4519" s="7" t="s">
        <v>802</v>
      </c>
      <c r="W4519" s="0" t="s">
        <v>5561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5565</v>
      </c>
      <c r="B4520" s="6" t="s">
        <v>49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1898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1859</v>
      </c>
      <c r="V4520" s="7" t="s">
        <v>802</v>
      </c>
      <c r="W4520" s="0" t="s">
        <v>5564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5566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1865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1857</v>
      </c>
      <c r="V4521" s="7" t="s">
        <v>802</v>
      </c>
      <c r="W4521" s="0" t="s">
        <v>5561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5567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1865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1859</v>
      </c>
      <c r="V4522" s="7" t="s">
        <v>802</v>
      </c>
      <c r="W4522" s="0" t="s">
        <v>5566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5568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1868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200</v>
      </c>
      <c r="V4523" s="7" t="s">
        <v>802</v>
      </c>
      <c r="W4523" s="0" t="s">
        <v>5560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5569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1870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1857</v>
      </c>
      <c r="V4524" s="7" t="s">
        <v>802</v>
      </c>
      <c r="W4524" s="0" t="s">
        <v>5568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5570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1872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1859</v>
      </c>
      <c r="V4525" s="7" t="s">
        <v>802</v>
      </c>
      <c r="W4525" s="0" t="s">
        <v>5569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5571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1878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1857</v>
      </c>
      <c r="V4526" s="7" t="s">
        <v>802</v>
      </c>
      <c r="W4526" s="0" t="s">
        <v>5568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5572</v>
      </c>
      <c r="B4527" s="6" t="s">
        <v>49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704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1859</v>
      </c>
      <c r="V4527" s="7" t="s">
        <v>802</v>
      </c>
      <c r="W4527" s="0" t="s">
        <v>5571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5573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2387</v>
      </c>
      <c r="M4528" s="0">
        <v>0</v>
      </c>
      <c r="N4528" s="0">
        <v>0</v>
      </c>
      <c r="O4528" s="0">
        <v>0</v>
      </c>
      <c r="P4528" s="0" t="s">
        <v>30</v>
      </c>
      <c r="Q4528" s="0">
        <v>-150000</v>
      </c>
      <c r="R4528" s="7">
        <v>6760</v>
      </c>
      <c r="S4528" s="7">
        <v>0</v>
      </c>
      <c r="T4528" s="7">
        <v>-156760</v>
      </c>
      <c r="U4528" s="7" t="s">
        <v>51</v>
      </c>
      <c r="V4528" s="7" t="s">
        <v>802</v>
      </c>
      <c r="W4528" s="0" t="s">
        <v>5490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5574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1881</v>
      </c>
      <c r="M4529" s="0">
        <v>0</v>
      </c>
      <c r="N4529" s="0">
        <v>0</v>
      </c>
      <c r="O4529" s="0">
        <v>0</v>
      </c>
      <c r="P4529" s="0" t="s">
        <v>30</v>
      </c>
      <c r="Q4529" s="0">
        <v>-150000</v>
      </c>
      <c r="R4529" s="7">
        <v>6760</v>
      </c>
      <c r="S4529" s="7">
        <v>0</v>
      </c>
      <c r="T4529" s="7">
        <v>-156760</v>
      </c>
      <c r="U4529" s="7" t="s">
        <v>200</v>
      </c>
      <c r="V4529" s="7" t="s">
        <v>802</v>
      </c>
      <c r="W4529" s="0" t="s">
        <v>5573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5575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1883</v>
      </c>
      <c r="M4530" s="0">
        <v>0</v>
      </c>
      <c r="N4530" s="0">
        <v>0</v>
      </c>
      <c r="O4530" s="0">
        <v>0</v>
      </c>
      <c r="P4530" s="0" t="s">
        <v>30</v>
      </c>
      <c r="Q4530" s="0">
        <v>-150000</v>
      </c>
      <c r="R4530" s="7">
        <v>6760</v>
      </c>
      <c r="S4530" s="7">
        <v>0</v>
      </c>
      <c r="T4530" s="7">
        <v>-156760</v>
      </c>
      <c r="U4530" s="7" t="s">
        <v>1857</v>
      </c>
      <c r="V4530" s="7" t="s">
        <v>802</v>
      </c>
      <c r="W4530" s="0" t="s">
        <v>5574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5576</v>
      </c>
      <c r="B4531" s="6" t="s">
        <v>49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715</v>
      </c>
      <c r="M4531" s="0">
        <v>0</v>
      </c>
      <c r="N4531" s="0">
        <v>0</v>
      </c>
      <c r="O4531" s="0">
        <v>0</v>
      </c>
      <c r="P4531" s="0" t="s">
        <v>30</v>
      </c>
      <c r="Q4531" s="0">
        <v>-150000</v>
      </c>
      <c r="R4531" s="7">
        <v>6760</v>
      </c>
      <c r="S4531" s="7">
        <v>0</v>
      </c>
      <c r="T4531" s="7">
        <v>-156760</v>
      </c>
      <c r="U4531" s="7" t="s">
        <v>1859</v>
      </c>
      <c r="V4531" s="7" t="s">
        <v>802</v>
      </c>
      <c r="W4531" s="0" t="s">
        <v>5575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5576</v>
      </c>
      <c r="B4532" s="6" t="s">
        <v>30</v>
      </c>
      <c r="C4532" s="6" t="s">
        <v>30</v>
      </c>
      <c r="D4532" s="6">
        <v>2023</v>
      </c>
      <c r="E4532" s="6">
        <v>2</v>
      </c>
      <c r="F4532" s="6" t="s">
        <v>33</v>
      </c>
      <c r="G4532" s="6" t="s">
        <v>4654</v>
      </c>
      <c r="H4532" s="6">
        <v>1</v>
      </c>
      <c r="I4532" s="6">
        <v>0</v>
      </c>
      <c r="J4532" s="10">
        <v>44958</v>
      </c>
      <c r="K4532" s="10" t="s">
        <v>4655</v>
      </c>
      <c r="L4532" s="0" t="s">
        <v>4656</v>
      </c>
      <c r="M4532" s="0">
        <v>0</v>
      </c>
      <c r="N4532" s="0">
        <v>5</v>
      </c>
      <c r="O4532" s="0">
        <v>0</v>
      </c>
      <c r="P4532" s="0" t="s">
        <v>124</v>
      </c>
      <c r="Q4532" s="0">
        <v>0</v>
      </c>
      <c r="R4532" s="7">
        <v>6760</v>
      </c>
      <c r="S4532" s="7">
        <v>0</v>
      </c>
      <c r="T4532" s="7">
        <v>0</v>
      </c>
      <c r="U4532" s="7" t="s">
        <v>1859</v>
      </c>
      <c r="V4532" s="7" t="s">
        <v>802</v>
      </c>
      <c r="W4532" s="0" t="s">
        <v>5575</v>
      </c>
      <c r="X4532" s="0">
        <v>1</v>
      </c>
      <c r="Y4532" s="0" t="s">
        <v>124</v>
      </c>
      <c r="Z4532" s="7" t="s">
        <v>35</v>
      </c>
      <c r="AA4532" s="7" t="s">
        <v>73</v>
      </c>
      <c r="AB4532" s="0" t="s">
        <v>30</v>
      </c>
    </row>
    <row r="4533">
      <c r="A4533" s="6" t="s">
        <v>5577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2406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51</v>
      </c>
      <c r="V4533" s="7" t="s">
        <v>802</v>
      </c>
      <c r="W4533" s="0" t="s">
        <v>5490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5578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1881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200</v>
      </c>
      <c r="V4534" s="7" t="s">
        <v>802</v>
      </c>
      <c r="W4534" s="0" t="s">
        <v>5577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5579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1883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1857</v>
      </c>
      <c r="V4535" s="7" t="s">
        <v>802</v>
      </c>
      <c r="W4535" s="0" t="s">
        <v>5578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5580</v>
      </c>
      <c r="B4536" s="6" t="s">
        <v>49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715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1859</v>
      </c>
      <c r="V4536" s="7" t="s">
        <v>802</v>
      </c>
      <c r="W4536" s="0" t="s">
        <v>5579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5581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2411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51</v>
      </c>
      <c r="V4537" s="7" t="s">
        <v>802</v>
      </c>
      <c r="W4537" s="0" t="s">
        <v>5490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5582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1854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200</v>
      </c>
      <c r="V4538" s="7" t="s">
        <v>802</v>
      </c>
      <c r="W4538" s="0" t="s">
        <v>5581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5583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1856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1857</v>
      </c>
      <c r="V4539" s="7" t="s">
        <v>802</v>
      </c>
      <c r="W4539" s="0" t="s">
        <v>5582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5584</v>
      </c>
      <c r="B4540" s="6" t="s">
        <v>49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577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1859</v>
      </c>
      <c r="V4540" s="7" t="s">
        <v>802</v>
      </c>
      <c r="W4540" s="0" t="s">
        <v>5583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5585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1868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200</v>
      </c>
      <c r="V4541" s="7" t="s">
        <v>802</v>
      </c>
      <c r="W4541" s="0" t="s">
        <v>5581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5586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1870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1857</v>
      </c>
      <c r="V4542" s="7" t="s">
        <v>802</v>
      </c>
      <c r="W4542" s="0" t="s">
        <v>5585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5587</v>
      </c>
      <c r="B4543" s="6" t="s">
        <v>49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1872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1859</v>
      </c>
      <c r="V4543" s="7" t="s">
        <v>802</v>
      </c>
      <c r="W4543" s="0" t="s">
        <v>5586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5588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1874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1857</v>
      </c>
      <c r="V4544" s="7" t="s">
        <v>802</v>
      </c>
      <c r="W4544" s="0" t="s">
        <v>5585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5589</v>
      </c>
      <c r="B4545" s="6" t="s">
        <v>49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1876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1859</v>
      </c>
      <c r="V4545" s="7" t="s">
        <v>802</v>
      </c>
      <c r="W4545" s="0" t="s">
        <v>5588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5590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1881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200</v>
      </c>
      <c r="V4546" s="7" t="s">
        <v>802</v>
      </c>
      <c r="W4546" s="0" t="s">
        <v>5581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5591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1883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1857</v>
      </c>
      <c r="V4547" s="7" t="s">
        <v>802</v>
      </c>
      <c r="W4547" s="0" t="s">
        <v>5590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5592</v>
      </c>
      <c r="B4548" s="6" t="s">
        <v>49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715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1859</v>
      </c>
      <c r="V4548" s="7" t="s">
        <v>802</v>
      </c>
      <c r="W4548" s="0" t="s">
        <v>5591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5593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2424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51</v>
      </c>
      <c r="V4549" s="7" t="s">
        <v>802</v>
      </c>
      <c r="W4549" s="0" t="s">
        <v>5490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5594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1868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200</v>
      </c>
      <c r="V4550" s="7" t="s">
        <v>802</v>
      </c>
      <c r="W4550" s="0" t="s">
        <v>5593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5595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1870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1857</v>
      </c>
      <c r="V4551" s="7" t="s">
        <v>802</v>
      </c>
      <c r="W4551" s="0" t="s">
        <v>5594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5596</v>
      </c>
      <c r="B4552" s="6" t="s">
        <v>49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1872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1859</v>
      </c>
      <c r="V4552" s="7" t="s">
        <v>802</v>
      </c>
      <c r="W4552" s="0" t="s">
        <v>5595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5597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2429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51</v>
      </c>
      <c r="V4553" s="7" t="s">
        <v>802</v>
      </c>
      <c r="W4553" s="0" t="s">
        <v>5490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5598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1868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200</v>
      </c>
      <c r="V4554" s="7" t="s">
        <v>802</v>
      </c>
      <c r="W4554" s="0" t="s">
        <v>5597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5599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1870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1857</v>
      </c>
      <c r="V4555" s="7" t="s">
        <v>802</v>
      </c>
      <c r="W4555" s="0" t="s">
        <v>5598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5600</v>
      </c>
      <c r="B4556" s="6" t="s">
        <v>49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1872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1859</v>
      </c>
      <c r="V4556" s="7" t="s">
        <v>802</v>
      </c>
      <c r="W4556" s="0" t="s">
        <v>5599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5601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1881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200</v>
      </c>
      <c r="V4557" s="7" t="s">
        <v>802</v>
      </c>
      <c r="W4557" s="0" t="s">
        <v>5597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5602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1886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1857</v>
      </c>
      <c r="V4558" s="7" t="s">
        <v>802</v>
      </c>
      <c r="W4558" s="0" t="s">
        <v>5601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5603</v>
      </c>
      <c r="B4559" s="6" t="s">
        <v>49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1872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1859</v>
      </c>
      <c r="V4559" s="7" t="s">
        <v>802</v>
      </c>
      <c r="W4559" s="0" t="s">
        <v>5602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5604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2442</v>
      </c>
      <c r="M4560" s="0">
        <v>0</v>
      </c>
      <c r="N4560" s="0">
        <v>0</v>
      </c>
      <c r="O4560" s="0">
        <v>0</v>
      </c>
      <c r="P4560" s="0" t="s">
        <v>30</v>
      </c>
      <c r="Q4560" s="0">
        <v>-7887.5</v>
      </c>
      <c r="R4560" s="7">
        <v>0</v>
      </c>
      <c r="S4560" s="7">
        <v>5000</v>
      </c>
      <c r="T4560" s="7">
        <v>-2887.5</v>
      </c>
      <c r="U4560" s="7" t="s">
        <v>51</v>
      </c>
      <c r="V4560" s="7" t="s">
        <v>802</v>
      </c>
      <c r="W4560" s="0" t="s">
        <v>5490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5605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1854</v>
      </c>
      <c r="M4561" s="0">
        <v>0</v>
      </c>
      <c r="N4561" s="0">
        <v>0</v>
      </c>
      <c r="O4561" s="0">
        <v>0</v>
      </c>
      <c r="P4561" s="0" t="s">
        <v>30</v>
      </c>
      <c r="Q4561" s="0">
        <v>-7887.5</v>
      </c>
      <c r="R4561" s="7">
        <v>0</v>
      </c>
      <c r="S4561" s="7">
        <v>0</v>
      </c>
      <c r="T4561" s="7">
        <v>-7887.5</v>
      </c>
      <c r="U4561" s="7" t="s">
        <v>200</v>
      </c>
      <c r="V4561" s="7" t="s">
        <v>802</v>
      </c>
      <c r="W4561" s="0" t="s">
        <v>5604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5606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1856</v>
      </c>
      <c r="M4562" s="0">
        <v>0</v>
      </c>
      <c r="N4562" s="0">
        <v>0</v>
      </c>
      <c r="O4562" s="0">
        <v>0</v>
      </c>
      <c r="P4562" s="0" t="s">
        <v>30</v>
      </c>
      <c r="Q4562" s="0">
        <v>-7887.5</v>
      </c>
      <c r="R4562" s="7">
        <v>0</v>
      </c>
      <c r="S4562" s="7">
        <v>0</v>
      </c>
      <c r="T4562" s="7">
        <v>-7887.5</v>
      </c>
      <c r="U4562" s="7" t="s">
        <v>1857</v>
      </c>
      <c r="V4562" s="7" t="s">
        <v>802</v>
      </c>
      <c r="W4562" s="0" t="s">
        <v>5605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5607</v>
      </c>
      <c r="B4563" s="6" t="s">
        <v>49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577</v>
      </c>
      <c r="M4563" s="0">
        <v>0</v>
      </c>
      <c r="N4563" s="0">
        <v>0</v>
      </c>
      <c r="O4563" s="0">
        <v>0</v>
      </c>
      <c r="P4563" s="0" t="s">
        <v>30</v>
      </c>
      <c r="Q4563" s="0">
        <v>-7887.5</v>
      </c>
      <c r="R4563" s="7">
        <v>0</v>
      </c>
      <c r="S4563" s="7">
        <v>0</v>
      </c>
      <c r="T4563" s="7">
        <v>-7887.5</v>
      </c>
      <c r="U4563" s="7" t="s">
        <v>1859</v>
      </c>
      <c r="V4563" s="7" t="s">
        <v>802</v>
      </c>
      <c r="W4563" s="0" t="s">
        <v>5606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5608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1868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200</v>
      </c>
      <c r="V4564" s="7" t="s">
        <v>802</v>
      </c>
      <c r="W4564" s="0" t="s">
        <v>5604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5609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1870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1857</v>
      </c>
      <c r="V4565" s="7" t="s">
        <v>802</v>
      </c>
      <c r="W4565" s="0" t="s">
        <v>5608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5610</v>
      </c>
      <c r="B4566" s="6" t="s">
        <v>49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1872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1859</v>
      </c>
      <c r="V4566" s="7" t="s">
        <v>802</v>
      </c>
      <c r="W4566" s="0" t="s">
        <v>5609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5611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1881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5000</v>
      </c>
      <c r="T4567" s="7">
        <v>5000</v>
      </c>
      <c r="U4567" s="7" t="s">
        <v>200</v>
      </c>
      <c r="V4567" s="7" t="s">
        <v>802</v>
      </c>
      <c r="W4567" s="0" t="s">
        <v>5604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5612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1883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1857</v>
      </c>
      <c r="V4568" s="7" t="s">
        <v>802</v>
      </c>
      <c r="W4568" s="0" t="s">
        <v>5611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5613</v>
      </c>
      <c r="B4569" s="6" t="s">
        <v>49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715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1859</v>
      </c>
      <c r="V4569" s="7" t="s">
        <v>802</v>
      </c>
      <c r="W4569" s="0" t="s">
        <v>5612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5614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1886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5000</v>
      </c>
      <c r="T4570" s="7">
        <v>5000</v>
      </c>
      <c r="U4570" s="7" t="s">
        <v>1857</v>
      </c>
      <c r="V4570" s="7" t="s">
        <v>802</v>
      </c>
      <c r="W4570" s="0" t="s">
        <v>5611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5615</v>
      </c>
      <c r="B4571" s="6" t="s">
        <v>49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1872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5000</v>
      </c>
      <c r="T4571" s="7">
        <v>5000</v>
      </c>
      <c r="U4571" s="7" t="s">
        <v>1859</v>
      </c>
      <c r="V4571" s="7" t="s">
        <v>802</v>
      </c>
      <c r="W4571" s="0" t="s">
        <v>5614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5615</v>
      </c>
      <c r="B4572" s="6" t="s">
        <v>30</v>
      </c>
      <c r="C4572" s="6" t="s">
        <v>30</v>
      </c>
      <c r="D4572" s="6">
        <v>2023</v>
      </c>
      <c r="E4572" s="6">
        <v>2</v>
      </c>
      <c r="F4572" s="6" t="s">
        <v>33</v>
      </c>
      <c r="G4572" s="6" t="s">
        <v>4654</v>
      </c>
      <c r="H4572" s="6">
        <v>2</v>
      </c>
      <c r="I4572" s="6">
        <v>0</v>
      </c>
      <c r="J4572" s="10">
        <v>44958</v>
      </c>
      <c r="K4572" s="10" t="s">
        <v>4696</v>
      </c>
      <c r="L4572" s="0" t="s">
        <v>4697</v>
      </c>
      <c r="M4572" s="0">
        <v>0</v>
      </c>
      <c r="N4572" s="0">
        <v>7</v>
      </c>
      <c r="O4572" s="0">
        <v>0</v>
      </c>
      <c r="P4572" s="0" t="s">
        <v>124</v>
      </c>
      <c r="Q4572" s="0">
        <v>0</v>
      </c>
      <c r="R4572" s="7">
        <v>0</v>
      </c>
      <c r="S4572" s="7">
        <v>5000</v>
      </c>
      <c r="T4572" s="7">
        <v>0</v>
      </c>
      <c r="U4572" s="7" t="s">
        <v>1859</v>
      </c>
      <c r="V4572" s="7" t="s">
        <v>802</v>
      </c>
      <c r="W4572" s="0" t="s">
        <v>5614</v>
      </c>
      <c r="X4572" s="0">
        <v>1</v>
      </c>
      <c r="Y4572" s="0" t="s">
        <v>124</v>
      </c>
      <c r="Z4572" s="7" t="s">
        <v>35</v>
      </c>
      <c r="AA4572" s="7" t="s">
        <v>73</v>
      </c>
      <c r="AB4572" s="0" t="s">
        <v>30</v>
      </c>
    </row>
    <row r="4573">
      <c r="A4573" s="6" t="s">
        <v>5616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1889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1857</v>
      </c>
      <c r="V4573" s="7" t="s">
        <v>802</v>
      </c>
      <c r="W4573" s="0" t="s">
        <v>5611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5617</v>
      </c>
      <c r="B4574" s="6" t="s">
        <v>49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475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1859</v>
      </c>
      <c r="V4574" s="7" t="s">
        <v>802</v>
      </c>
      <c r="W4574" s="0" t="s">
        <v>5616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5618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2460</v>
      </c>
      <c r="M4575" s="0">
        <v>0</v>
      </c>
      <c r="N4575" s="0">
        <v>0</v>
      </c>
      <c r="O4575" s="0">
        <v>0</v>
      </c>
      <c r="P4575" s="0" t="s">
        <v>30</v>
      </c>
      <c r="Q4575" s="0">
        <v>2887.5</v>
      </c>
      <c r="R4575" s="7">
        <v>0</v>
      </c>
      <c r="S4575" s="7">
        <v>0</v>
      </c>
      <c r="T4575" s="7">
        <v>2887.5</v>
      </c>
      <c r="U4575" s="7" t="s">
        <v>51</v>
      </c>
      <c r="V4575" s="7" t="s">
        <v>802</v>
      </c>
      <c r="W4575" s="0" t="s">
        <v>5490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5619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1854</v>
      </c>
      <c r="M4576" s="0">
        <v>0</v>
      </c>
      <c r="N4576" s="0">
        <v>0</v>
      </c>
      <c r="O4576" s="0">
        <v>0</v>
      </c>
      <c r="P4576" s="0" t="s">
        <v>30</v>
      </c>
      <c r="Q4576" s="0">
        <v>2887.5</v>
      </c>
      <c r="R4576" s="7">
        <v>0</v>
      </c>
      <c r="S4576" s="7">
        <v>0</v>
      </c>
      <c r="T4576" s="7">
        <v>2887.5</v>
      </c>
      <c r="U4576" s="7" t="s">
        <v>200</v>
      </c>
      <c r="V4576" s="7" t="s">
        <v>802</v>
      </c>
      <c r="W4576" s="0" t="s">
        <v>5618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5620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1856</v>
      </c>
      <c r="M4577" s="0">
        <v>0</v>
      </c>
      <c r="N4577" s="0">
        <v>0</v>
      </c>
      <c r="O4577" s="0">
        <v>0</v>
      </c>
      <c r="P4577" s="0" t="s">
        <v>30</v>
      </c>
      <c r="Q4577" s="0">
        <v>2887.5</v>
      </c>
      <c r="R4577" s="7">
        <v>0</v>
      </c>
      <c r="S4577" s="7">
        <v>0</v>
      </c>
      <c r="T4577" s="7">
        <v>2887.5</v>
      </c>
      <c r="U4577" s="7" t="s">
        <v>1857</v>
      </c>
      <c r="V4577" s="7" t="s">
        <v>802</v>
      </c>
      <c r="W4577" s="0" t="s">
        <v>5619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5621</v>
      </c>
      <c r="B4578" s="6" t="s">
        <v>49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577</v>
      </c>
      <c r="M4578" s="0">
        <v>0</v>
      </c>
      <c r="N4578" s="0">
        <v>0</v>
      </c>
      <c r="O4578" s="0">
        <v>0</v>
      </c>
      <c r="P4578" s="0" t="s">
        <v>30</v>
      </c>
      <c r="Q4578" s="0">
        <v>2887.5</v>
      </c>
      <c r="R4578" s="7">
        <v>0</v>
      </c>
      <c r="S4578" s="7">
        <v>0</v>
      </c>
      <c r="T4578" s="7">
        <v>2887.5</v>
      </c>
      <c r="U4578" s="7" t="s">
        <v>1859</v>
      </c>
      <c r="V4578" s="7" t="s">
        <v>802</v>
      </c>
      <c r="W4578" s="0" t="s">
        <v>5620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5622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2465</v>
      </c>
      <c r="M4579" s="0">
        <v>0</v>
      </c>
      <c r="N4579" s="0">
        <v>0</v>
      </c>
      <c r="O4579" s="0">
        <v>0</v>
      </c>
      <c r="P4579" s="0" t="s">
        <v>30</v>
      </c>
      <c r="Q4579" s="0">
        <v>18594.8</v>
      </c>
      <c r="R4579" s="7">
        <v>0</v>
      </c>
      <c r="S4579" s="7">
        <v>0</v>
      </c>
      <c r="T4579" s="7">
        <v>18594.8</v>
      </c>
      <c r="U4579" s="7" t="s">
        <v>51</v>
      </c>
      <c r="V4579" s="7" t="s">
        <v>802</v>
      </c>
      <c r="W4579" s="0" t="s">
        <v>5490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5623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1868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200</v>
      </c>
      <c r="V4580" s="7" t="s">
        <v>802</v>
      </c>
      <c r="W4580" s="0" t="s">
        <v>5622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5624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1870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1857</v>
      </c>
      <c r="V4581" s="7" t="s">
        <v>802</v>
      </c>
      <c r="W4581" s="0" t="s">
        <v>5623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5625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1872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1859</v>
      </c>
      <c r="V4582" s="7" t="s">
        <v>802</v>
      </c>
      <c r="W4582" s="0" t="s">
        <v>5624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5626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1881</v>
      </c>
      <c r="M4583" s="0">
        <v>0</v>
      </c>
      <c r="N4583" s="0">
        <v>0</v>
      </c>
      <c r="O4583" s="0">
        <v>0</v>
      </c>
      <c r="P4583" s="0" t="s">
        <v>30</v>
      </c>
      <c r="Q4583" s="0">
        <v>18594.8</v>
      </c>
      <c r="R4583" s="7">
        <v>0</v>
      </c>
      <c r="S4583" s="7">
        <v>0</v>
      </c>
      <c r="T4583" s="7">
        <v>18594.8</v>
      </c>
      <c r="U4583" s="7" t="s">
        <v>200</v>
      </c>
      <c r="V4583" s="7" t="s">
        <v>802</v>
      </c>
      <c r="W4583" s="0" t="s">
        <v>5622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5627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1889</v>
      </c>
      <c r="M4584" s="0">
        <v>0</v>
      </c>
      <c r="N4584" s="0">
        <v>0</v>
      </c>
      <c r="O4584" s="0">
        <v>0</v>
      </c>
      <c r="P4584" s="0" t="s">
        <v>30</v>
      </c>
      <c r="Q4584" s="0">
        <v>18594.8</v>
      </c>
      <c r="R4584" s="7">
        <v>0</v>
      </c>
      <c r="S4584" s="7">
        <v>0</v>
      </c>
      <c r="T4584" s="7">
        <v>18594.8</v>
      </c>
      <c r="U4584" s="7" t="s">
        <v>1857</v>
      </c>
      <c r="V4584" s="7" t="s">
        <v>802</v>
      </c>
      <c r="W4584" s="0" t="s">
        <v>5626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5628</v>
      </c>
      <c r="B4585" s="6" t="s">
        <v>49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475</v>
      </c>
      <c r="M4585" s="0">
        <v>0</v>
      </c>
      <c r="N4585" s="0">
        <v>0</v>
      </c>
      <c r="O4585" s="0">
        <v>0</v>
      </c>
      <c r="P4585" s="0" t="s">
        <v>30</v>
      </c>
      <c r="Q4585" s="0">
        <v>18594.8</v>
      </c>
      <c r="R4585" s="7">
        <v>0</v>
      </c>
      <c r="S4585" s="7">
        <v>0</v>
      </c>
      <c r="T4585" s="7">
        <v>18594.8</v>
      </c>
      <c r="U4585" s="7" t="s">
        <v>1859</v>
      </c>
      <c r="V4585" s="7" t="s">
        <v>802</v>
      </c>
      <c r="W4585" s="0" t="s">
        <v>5627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5629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2477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51</v>
      </c>
      <c r="V4586" s="7" t="s">
        <v>802</v>
      </c>
      <c r="W4586" s="0" t="s">
        <v>5490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5630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1854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200</v>
      </c>
      <c r="V4587" s="7" t="s">
        <v>802</v>
      </c>
      <c r="W4587" s="0" t="s">
        <v>5629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5631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1856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1857</v>
      </c>
      <c r="V4588" s="7" t="s">
        <v>802</v>
      </c>
      <c r="W4588" s="0" t="s">
        <v>5630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5632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577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1859</v>
      </c>
      <c r="V4589" s="7" t="s">
        <v>802</v>
      </c>
      <c r="W4589" s="0" t="s">
        <v>5631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5633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2485</v>
      </c>
      <c r="M4590" s="0">
        <v>0</v>
      </c>
      <c r="N4590" s="0">
        <v>0</v>
      </c>
      <c r="O4590" s="0">
        <v>0</v>
      </c>
      <c r="P4590" s="0" t="s">
        <v>30</v>
      </c>
      <c r="Q4590" s="0">
        <v>-17594.8</v>
      </c>
      <c r="R4590" s="7">
        <v>0</v>
      </c>
      <c r="S4590" s="7">
        <v>0</v>
      </c>
      <c r="T4590" s="7">
        <v>-17594.8</v>
      </c>
      <c r="U4590" s="7" t="s">
        <v>51</v>
      </c>
      <c r="V4590" s="7" t="s">
        <v>802</v>
      </c>
      <c r="W4590" s="0" t="s">
        <v>5490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5634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1854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200</v>
      </c>
      <c r="V4591" s="7" t="s">
        <v>802</v>
      </c>
      <c r="W4591" s="0" t="s">
        <v>5633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5635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1856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1857</v>
      </c>
      <c r="V4592" s="7" t="s">
        <v>802</v>
      </c>
      <c r="W4592" s="0" t="s">
        <v>5634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5636</v>
      </c>
      <c r="B4593" s="6" t="s">
        <v>49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577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1859</v>
      </c>
      <c r="V4593" s="7" t="s">
        <v>802</v>
      </c>
      <c r="W4593" s="0" t="s">
        <v>5635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5637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1862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1857</v>
      </c>
      <c r="V4594" s="7" t="s">
        <v>802</v>
      </c>
      <c r="W4594" s="0" t="s">
        <v>5634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5638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708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1859</v>
      </c>
      <c r="V4595" s="7" t="s">
        <v>802</v>
      </c>
      <c r="W4595" s="0" t="s">
        <v>5637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5639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1865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1857</v>
      </c>
      <c r="V4596" s="7" t="s">
        <v>802</v>
      </c>
      <c r="W4596" s="0" t="s">
        <v>5634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5640</v>
      </c>
      <c r="B4597" s="6" t="s">
        <v>49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1865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1859</v>
      </c>
      <c r="V4597" s="7" t="s">
        <v>802</v>
      </c>
      <c r="W4597" s="0" t="s">
        <v>5639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5641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1868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200</v>
      </c>
      <c r="V4598" s="7" t="s">
        <v>802</v>
      </c>
      <c r="W4598" s="0" t="s">
        <v>5633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5642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1870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1857</v>
      </c>
      <c r="V4599" s="7" t="s">
        <v>802</v>
      </c>
      <c r="W4599" s="0" t="s">
        <v>5641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5643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1872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1859</v>
      </c>
      <c r="V4600" s="7" t="s">
        <v>802</v>
      </c>
      <c r="W4600" s="0" t="s">
        <v>5642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5644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1874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1857</v>
      </c>
      <c r="V4601" s="7" t="s">
        <v>802</v>
      </c>
      <c r="W4601" s="0" t="s">
        <v>5641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5645</v>
      </c>
      <c r="B4602" s="6" t="s">
        <v>49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1876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1859</v>
      </c>
      <c r="V4602" s="7" t="s">
        <v>802</v>
      </c>
      <c r="W4602" s="0" t="s">
        <v>5644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5646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1878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1857</v>
      </c>
      <c r="V4603" s="7" t="s">
        <v>802</v>
      </c>
      <c r="W4603" s="0" t="s">
        <v>5641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5647</v>
      </c>
      <c r="B4604" s="6" t="s">
        <v>49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704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1859</v>
      </c>
      <c r="V4604" s="7" t="s">
        <v>802</v>
      </c>
      <c r="W4604" s="0" t="s">
        <v>5646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5648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1881</v>
      </c>
      <c r="M4605" s="0">
        <v>0</v>
      </c>
      <c r="N4605" s="0">
        <v>0</v>
      </c>
      <c r="O4605" s="0">
        <v>0</v>
      </c>
      <c r="P4605" s="0" t="s">
        <v>30</v>
      </c>
      <c r="Q4605" s="0">
        <v>-17594.8</v>
      </c>
      <c r="R4605" s="7">
        <v>0</v>
      </c>
      <c r="S4605" s="7">
        <v>0</v>
      </c>
      <c r="T4605" s="7">
        <v>-17594.8</v>
      </c>
      <c r="U4605" s="7" t="s">
        <v>200</v>
      </c>
      <c r="V4605" s="7" t="s">
        <v>802</v>
      </c>
      <c r="W4605" s="0" t="s">
        <v>5633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5649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1883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1857</v>
      </c>
      <c r="V4606" s="7" t="s">
        <v>802</v>
      </c>
      <c r="W4606" s="0" t="s">
        <v>5648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5650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715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1859</v>
      </c>
      <c r="V4607" s="7" t="s">
        <v>802</v>
      </c>
      <c r="W4607" s="0" t="s">
        <v>5649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5651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1886</v>
      </c>
      <c r="M4608" s="0">
        <v>0</v>
      </c>
      <c r="N4608" s="0">
        <v>0</v>
      </c>
      <c r="O4608" s="0">
        <v>0</v>
      </c>
      <c r="P4608" s="0" t="s">
        <v>30</v>
      </c>
      <c r="Q4608" s="0">
        <v>-17594.8</v>
      </c>
      <c r="R4608" s="7">
        <v>0</v>
      </c>
      <c r="S4608" s="7">
        <v>0</v>
      </c>
      <c r="T4608" s="7">
        <v>-17594.8</v>
      </c>
      <c r="U4608" s="7" t="s">
        <v>1857</v>
      </c>
      <c r="V4608" s="7" t="s">
        <v>802</v>
      </c>
      <c r="W4608" s="0" t="s">
        <v>5648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5652</v>
      </c>
      <c r="B4609" s="6" t="s">
        <v>49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1872</v>
      </c>
      <c r="M4609" s="0">
        <v>0</v>
      </c>
      <c r="N4609" s="0">
        <v>0</v>
      </c>
      <c r="O4609" s="0">
        <v>0</v>
      </c>
      <c r="P4609" s="0" t="s">
        <v>30</v>
      </c>
      <c r="Q4609" s="0">
        <v>-17594.8</v>
      </c>
      <c r="R4609" s="7">
        <v>0</v>
      </c>
      <c r="S4609" s="7">
        <v>0</v>
      </c>
      <c r="T4609" s="7">
        <v>-17594.8</v>
      </c>
      <c r="U4609" s="7" t="s">
        <v>1859</v>
      </c>
      <c r="V4609" s="7" t="s">
        <v>802</v>
      </c>
      <c r="W4609" s="0" t="s">
        <v>5651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5653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1889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1857</v>
      </c>
      <c r="V4610" s="7" t="s">
        <v>802</v>
      </c>
      <c r="W4610" s="0" t="s">
        <v>5648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5654</v>
      </c>
      <c r="B4611" s="6" t="s">
        <v>49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475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1859</v>
      </c>
      <c r="V4611" s="7" t="s">
        <v>802</v>
      </c>
      <c r="W4611" s="0" t="s">
        <v>5653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5655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2542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51</v>
      </c>
      <c r="V4612" s="7" t="s">
        <v>802</v>
      </c>
      <c r="W4612" s="0" t="s">
        <v>5490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5656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1854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200</v>
      </c>
      <c r="V4613" s="7" t="s">
        <v>802</v>
      </c>
      <c r="W4613" s="0" t="s">
        <v>5655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5657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1856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1857</v>
      </c>
      <c r="V4614" s="7" t="s">
        <v>802</v>
      </c>
      <c r="W4614" s="0" t="s">
        <v>5656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5658</v>
      </c>
      <c r="B4615" s="6" t="s">
        <v>49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577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1859</v>
      </c>
      <c r="V4615" s="7" t="s">
        <v>802</v>
      </c>
      <c r="W4615" s="0" t="s">
        <v>5657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5659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2552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51</v>
      </c>
      <c r="V4616" s="7" t="s">
        <v>802</v>
      </c>
      <c r="W4616" s="0" t="s">
        <v>5490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5660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1881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200</v>
      </c>
      <c r="V4617" s="7" t="s">
        <v>802</v>
      </c>
      <c r="W4617" s="0" t="s">
        <v>5659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5661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1883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1857</v>
      </c>
      <c r="V4618" s="7" t="s">
        <v>802</v>
      </c>
      <c r="W4618" s="0" t="s">
        <v>5660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5662</v>
      </c>
      <c r="B4619" s="6" t="s">
        <v>49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715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1859</v>
      </c>
      <c r="V4619" s="7" t="s">
        <v>802</v>
      </c>
      <c r="W4619" s="0" t="s">
        <v>5661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5663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2557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51</v>
      </c>
      <c r="V4620" s="7" t="s">
        <v>802</v>
      </c>
      <c r="W4620" s="0" t="s">
        <v>5490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5664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1854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200</v>
      </c>
      <c r="V4621" s="7" t="s">
        <v>802</v>
      </c>
      <c r="W4621" s="0" t="s">
        <v>5663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5665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1856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1857</v>
      </c>
      <c r="V4622" s="7" t="s">
        <v>802</v>
      </c>
      <c r="W4622" s="0" t="s">
        <v>5664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5666</v>
      </c>
      <c r="B4623" s="6" t="s">
        <v>49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577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1859</v>
      </c>
      <c r="V4623" s="7" t="s">
        <v>802</v>
      </c>
      <c r="W4623" s="0" t="s">
        <v>5665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5667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2562</v>
      </c>
      <c r="M4624" s="0">
        <v>0</v>
      </c>
      <c r="N4624" s="0">
        <v>0</v>
      </c>
      <c r="O4624" s="0">
        <v>0</v>
      </c>
      <c r="P4624" s="0" t="s">
        <v>30</v>
      </c>
      <c r="Q4624" s="0">
        <v>-5000</v>
      </c>
      <c r="R4624" s="7">
        <v>0</v>
      </c>
      <c r="S4624" s="7">
        <v>0</v>
      </c>
      <c r="T4624" s="7">
        <v>-5000</v>
      </c>
      <c r="U4624" s="7" t="s">
        <v>51</v>
      </c>
      <c r="V4624" s="7" t="s">
        <v>802</v>
      </c>
      <c r="W4624" s="0" t="s">
        <v>5490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5668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1854</v>
      </c>
      <c r="M4625" s="0">
        <v>0</v>
      </c>
      <c r="N4625" s="0">
        <v>0</v>
      </c>
      <c r="O4625" s="0">
        <v>0</v>
      </c>
      <c r="P4625" s="0" t="s">
        <v>30</v>
      </c>
      <c r="Q4625" s="0">
        <v>-5000</v>
      </c>
      <c r="R4625" s="7">
        <v>0</v>
      </c>
      <c r="S4625" s="7">
        <v>0</v>
      </c>
      <c r="T4625" s="7">
        <v>-5000</v>
      </c>
      <c r="U4625" s="7" t="s">
        <v>200</v>
      </c>
      <c r="V4625" s="7" t="s">
        <v>802</v>
      </c>
      <c r="W4625" s="0" t="s">
        <v>5667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5669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1856</v>
      </c>
      <c r="M4626" s="0">
        <v>0</v>
      </c>
      <c r="N4626" s="0">
        <v>0</v>
      </c>
      <c r="O4626" s="0">
        <v>0</v>
      </c>
      <c r="P4626" s="0" t="s">
        <v>30</v>
      </c>
      <c r="Q4626" s="0">
        <v>-5000</v>
      </c>
      <c r="R4626" s="7">
        <v>0</v>
      </c>
      <c r="S4626" s="7">
        <v>0</v>
      </c>
      <c r="T4626" s="7">
        <v>-5000</v>
      </c>
      <c r="U4626" s="7" t="s">
        <v>1857</v>
      </c>
      <c r="V4626" s="7" t="s">
        <v>802</v>
      </c>
      <c r="W4626" s="0" t="s">
        <v>5668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5670</v>
      </c>
      <c r="B4627" s="6" t="s">
        <v>49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577</v>
      </c>
      <c r="M4627" s="0">
        <v>0</v>
      </c>
      <c r="N4627" s="0">
        <v>0</v>
      </c>
      <c r="O4627" s="0">
        <v>0</v>
      </c>
      <c r="P4627" s="0" t="s">
        <v>30</v>
      </c>
      <c r="Q4627" s="0">
        <v>-5000</v>
      </c>
      <c r="R4627" s="7">
        <v>0</v>
      </c>
      <c r="S4627" s="7">
        <v>0</v>
      </c>
      <c r="T4627" s="7">
        <v>-5000</v>
      </c>
      <c r="U4627" s="7" t="s">
        <v>1859</v>
      </c>
      <c r="V4627" s="7" t="s">
        <v>802</v>
      </c>
      <c r="W4627" s="0" t="s">
        <v>5669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5671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1868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200</v>
      </c>
      <c r="V4628" s="7" t="s">
        <v>802</v>
      </c>
      <c r="W4628" s="0" t="s">
        <v>5667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5672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1870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1857</v>
      </c>
      <c r="V4629" s="7" t="s">
        <v>802</v>
      </c>
      <c r="W4629" s="0" t="s">
        <v>5671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5673</v>
      </c>
      <c r="B4630" s="6" t="s">
        <v>49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1872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1859</v>
      </c>
      <c r="V4630" s="7" t="s">
        <v>802</v>
      </c>
      <c r="W4630" s="0" t="s">
        <v>5672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5674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2570</v>
      </c>
      <c r="M4631" s="0">
        <v>0</v>
      </c>
      <c r="N4631" s="0">
        <v>0</v>
      </c>
      <c r="O4631" s="0">
        <v>0</v>
      </c>
      <c r="P4631" s="0" t="s">
        <v>30</v>
      </c>
      <c r="Q4631" s="0">
        <v>10000</v>
      </c>
      <c r="R4631" s="7">
        <v>0</v>
      </c>
      <c r="S4631" s="7">
        <v>0</v>
      </c>
      <c r="T4631" s="7">
        <v>10000</v>
      </c>
      <c r="U4631" s="7" t="s">
        <v>51</v>
      </c>
      <c r="V4631" s="7" t="s">
        <v>802</v>
      </c>
      <c r="W4631" s="0" t="s">
        <v>5490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5675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1854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200</v>
      </c>
      <c r="V4632" s="7" t="s">
        <v>802</v>
      </c>
      <c r="W4632" s="0" t="s">
        <v>5674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5676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1856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1857</v>
      </c>
      <c r="V4633" s="7" t="s">
        <v>802</v>
      </c>
      <c r="W4633" s="0" t="s">
        <v>5675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5677</v>
      </c>
      <c r="B4634" s="6" t="s">
        <v>49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577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1859</v>
      </c>
      <c r="V4634" s="7" t="s">
        <v>802</v>
      </c>
      <c r="W4634" s="0" t="s">
        <v>5676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5678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1865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1857</v>
      </c>
      <c r="V4635" s="7" t="s">
        <v>802</v>
      </c>
      <c r="W4635" s="0" t="s">
        <v>5675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5679</v>
      </c>
      <c r="B4636" s="6" t="s">
        <v>49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1865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1859</v>
      </c>
      <c r="V4636" s="7" t="s">
        <v>802</v>
      </c>
      <c r="W4636" s="0" t="s">
        <v>5678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5680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1868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200</v>
      </c>
      <c r="V4637" s="7" t="s">
        <v>802</v>
      </c>
      <c r="W4637" s="0" t="s">
        <v>5674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5681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1870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1857</v>
      </c>
      <c r="V4638" s="7" t="s">
        <v>802</v>
      </c>
      <c r="W4638" s="0" t="s">
        <v>5680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5682</v>
      </c>
      <c r="B4639" s="6" t="s">
        <v>49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1872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1859</v>
      </c>
      <c r="V4639" s="7" t="s">
        <v>802</v>
      </c>
      <c r="W4639" s="0" t="s">
        <v>5681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5683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1881</v>
      </c>
      <c r="M4640" s="0">
        <v>0</v>
      </c>
      <c r="N4640" s="0">
        <v>0</v>
      </c>
      <c r="O4640" s="0">
        <v>0</v>
      </c>
      <c r="P4640" s="0" t="s">
        <v>30</v>
      </c>
      <c r="Q4640" s="0">
        <v>10000</v>
      </c>
      <c r="R4640" s="7">
        <v>0</v>
      </c>
      <c r="S4640" s="7">
        <v>0</v>
      </c>
      <c r="T4640" s="7">
        <v>10000</v>
      </c>
      <c r="U4640" s="7" t="s">
        <v>200</v>
      </c>
      <c r="V4640" s="7" t="s">
        <v>802</v>
      </c>
      <c r="W4640" s="0" t="s">
        <v>5674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5684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1886</v>
      </c>
      <c r="M4641" s="0">
        <v>0</v>
      </c>
      <c r="N4641" s="0">
        <v>0</v>
      </c>
      <c r="O4641" s="0">
        <v>0</v>
      </c>
      <c r="P4641" s="0" t="s">
        <v>30</v>
      </c>
      <c r="Q4641" s="0">
        <v>10000</v>
      </c>
      <c r="R4641" s="7">
        <v>0</v>
      </c>
      <c r="S4641" s="7">
        <v>0</v>
      </c>
      <c r="T4641" s="7">
        <v>10000</v>
      </c>
      <c r="U4641" s="7" t="s">
        <v>1857</v>
      </c>
      <c r="V4641" s="7" t="s">
        <v>802</v>
      </c>
      <c r="W4641" s="0" t="s">
        <v>5683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5685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1872</v>
      </c>
      <c r="M4642" s="0">
        <v>0</v>
      </c>
      <c r="N4642" s="0">
        <v>0</v>
      </c>
      <c r="O4642" s="0">
        <v>0</v>
      </c>
      <c r="P4642" s="0" t="s">
        <v>30</v>
      </c>
      <c r="Q4642" s="0">
        <v>10000</v>
      </c>
      <c r="R4642" s="7">
        <v>0</v>
      </c>
      <c r="S4642" s="7">
        <v>0</v>
      </c>
      <c r="T4642" s="7">
        <v>10000</v>
      </c>
      <c r="U4642" s="7" t="s">
        <v>1859</v>
      </c>
      <c r="V4642" s="7" t="s">
        <v>802</v>
      </c>
      <c r="W4642" s="0" t="s">
        <v>5684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5686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2620</v>
      </c>
      <c r="M4643" s="0">
        <v>0</v>
      </c>
      <c r="N4643" s="0">
        <v>0</v>
      </c>
      <c r="O4643" s="0">
        <v>0</v>
      </c>
      <c r="P4643" s="0" t="s">
        <v>30</v>
      </c>
      <c r="Q4643" s="0">
        <v>129000</v>
      </c>
      <c r="R4643" s="7">
        <v>33000</v>
      </c>
      <c r="S4643" s="7">
        <v>44760</v>
      </c>
      <c r="T4643" s="7">
        <v>140760</v>
      </c>
      <c r="U4643" s="7" t="s">
        <v>47</v>
      </c>
      <c r="V4643" s="7" t="s">
        <v>802</v>
      </c>
      <c r="W4643" s="0" t="s">
        <v>5111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5687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2590</v>
      </c>
      <c r="M4644" s="0">
        <v>0</v>
      </c>
      <c r="N4644" s="0">
        <v>0</v>
      </c>
      <c r="O4644" s="0">
        <v>0</v>
      </c>
      <c r="P4644" s="0" t="s">
        <v>30</v>
      </c>
      <c r="Q4644" s="0">
        <v>200000</v>
      </c>
      <c r="R4644" s="7">
        <v>0</v>
      </c>
      <c r="S4644" s="7">
        <v>0</v>
      </c>
      <c r="T4644" s="7">
        <v>200000</v>
      </c>
      <c r="U4644" s="7" t="s">
        <v>51</v>
      </c>
      <c r="V4644" s="7" t="s">
        <v>802</v>
      </c>
      <c r="W4644" s="0" t="s">
        <v>5686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5688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1854</v>
      </c>
      <c r="M4645" s="0">
        <v>0</v>
      </c>
      <c r="N4645" s="0">
        <v>0</v>
      </c>
      <c r="O4645" s="0">
        <v>0</v>
      </c>
      <c r="P4645" s="0" t="s">
        <v>30</v>
      </c>
      <c r="Q4645" s="0">
        <v>200000</v>
      </c>
      <c r="R4645" s="7">
        <v>0</v>
      </c>
      <c r="S4645" s="7">
        <v>0</v>
      </c>
      <c r="T4645" s="7">
        <v>200000</v>
      </c>
      <c r="U4645" s="7" t="s">
        <v>200</v>
      </c>
      <c r="V4645" s="7" t="s">
        <v>802</v>
      </c>
      <c r="W4645" s="0" t="s">
        <v>5687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5689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1856</v>
      </c>
      <c r="M4646" s="0">
        <v>0</v>
      </c>
      <c r="N4646" s="0">
        <v>0</v>
      </c>
      <c r="O4646" s="0">
        <v>0</v>
      </c>
      <c r="P4646" s="0" t="s">
        <v>30</v>
      </c>
      <c r="Q4646" s="0">
        <v>200000</v>
      </c>
      <c r="R4646" s="7">
        <v>0</v>
      </c>
      <c r="S4646" s="7">
        <v>0</v>
      </c>
      <c r="T4646" s="7">
        <v>200000</v>
      </c>
      <c r="U4646" s="7" t="s">
        <v>1857</v>
      </c>
      <c r="V4646" s="7" t="s">
        <v>802</v>
      </c>
      <c r="W4646" s="0" t="s">
        <v>5688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5690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577</v>
      </c>
      <c r="M4647" s="0">
        <v>0</v>
      </c>
      <c r="N4647" s="0">
        <v>0</v>
      </c>
      <c r="O4647" s="0">
        <v>0</v>
      </c>
      <c r="P4647" s="0" t="s">
        <v>30</v>
      </c>
      <c r="Q4647" s="0">
        <v>200000</v>
      </c>
      <c r="R4647" s="7">
        <v>0</v>
      </c>
      <c r="S4647" s="7">
        <v>0</v>
      </c>
      <c r="T4647" s="7">
        <v>200000</v>
      </c>
      <c r="U4647" s="7" t="s">
        <v>1859</v>
      </c>
      <c r="V4647" s="7" t="s">
        <v>802</v>
      </c>
      <c r="W4647" s="0" t="s">
        <v>5689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5691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1881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200</v>
      </c>
      <c r="V4648" s="7" t="s">
        <v>802</v>
      </c>
      <c r="W4648" s="0" t="s">
        <v>5687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5692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1883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1857</v>
      </c>
      <c r="V4649" s="7" t="s">
        <v>802</v>
      </c>
      <c r="W4649" s="0" t="s">
        <v>5691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5693</v>
      </c>
      <c r="B4650" s="6" t="s">
        <v>49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715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1859</v>
      </c>
      <c r="V4650" s="7" t="s">
        <v>802</v>
      </c>
      <c r="W4650" s="0" t="s">
        <v>5692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5694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2598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51</v>
      </c>
      <c r="V4651" s="7" t="s">
        <v>802</v>
      </c>
      <c r="W4651" s="0" t="s">
        <v>5686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5695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1881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200</v>
      </c>
      <c r="V4652" s="7" t="s">
        <v>802</v>
      </c>
      <c r="W4652" s="0" t="s">
        <v>5694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5696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1883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1857</v>
      </c>
      <c r="V4653" s="7" t="s">
        <v>802</v>
      </c>
      <c r="W4653" s="0" t="s">
        <v>5695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5697</v>
      </c>
      <c r="B4654" s="6" t="s">
        <v>49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715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1859</v>
      </c>
      <c r="V4654" s="7" t="s">
        <v>802</v>
      </c>
      <c r="W4654" s="0" t="s">
        <v>5696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5698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2411</v>
      </c>
      <c r="M4655" s="0">
        <v>0</v>
      </c>
      <c r="N4655" s="0">
        <v>0</v>
      </c>
      <c r="O4655" s="0">
        <v>0</v>
      </c>
      <c r="P4655" s="0" t="s">
        <v>30</v>
      </c>
      <c r="Q4655" s="0">
        <v>-10000</v>
      </c>
      <c r="R4655" s="7">
        <v>3000</v>
      </c>
      <c r="S4655" s="7">
        <v>0</v>
      </c>
      <c r="T4655" s="7">
        <v>-13000</v>
      </c>
      <c r="U4655" s="7" t="s">
        <v>51</v>
      </c>
      <c r="V4655" s="7" t="s">
        <v>802</v>
      </c>
      <c r="W4655" s="0" t="s">
        <v>5686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5699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1854</v>
      </c>
      <c r="M4656" s="0">
        <v>0</v>
      </c>
      <c r="N4656" s="0">
        <v>0</v>
      </c>
      <c r="O4656" s="0">
        <v>0</v>
      </c>
      <c r="P4656" s="0" t="s">
        <v>30</v>
      </c>
      <c r="Q4656" s="0">
        <v>-10000</v>
      </c>
      <c r="R4656" s="7">
        <v>3000</v>
      </c>
      <c r="S4656" s="7">
        <v>0</v>
      </c>
      <c r="T4656" s="7">
        <v>-13000</v>
      </c>
      <c r="U4656" s="7" t="s">
        <v>200</v>
      </c>
      <c r="V4656" s="7" t="s">
        <v>802</v>
      </c>
      <c r="W4656" s="0" t="s">
        <v>5698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5700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1856</v>
      </c>
      <c r="M4657" s="0">
        <v>0</v>
      </c>
      <c r="N4657" s="0">
        <v>0</v>
      </c>
      <c r="O4657" s="0">
        <v>0</v>
      </c>
      <c r="P4657" s="0" t="s">
        <v>30</v>
      </c>
      <c r="Q4657" s="0">
        <v>-10000</v>
      </c>
      <c r="R4657" s="7">
        <v>3000</v>
      </c>
      <c r="S4657" s="7">
        <v>0</v>
      </c>
      <c r="T4657" s="7">
        <v>-13000</v>
      </c>
      <c r="U4657" s="7" t="s">
        <v>1857</v>
      </c>
      <c r="V4657" s="7" t="s">
        <v>802</v>
      </c>
      <c r="W4657" s="0" t="s">
        <v>5699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5701</v>
      </c>
      <c r="B4658" s="6" t="s">
        <v>49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577</v>
      </c>
      <c r="M4658" s="0">
        <v>0</v>
      </c>
      <c r="N4658" s="0">
        <v>0</v>
      </c>
      <c r="O4658" s="0">
        <v>0</v>
      </c>
      <c r="P4658" s="0" t="s">
        <v>30</v>
      </c>
      <c r="Q4658" s="0">
        <v>-10000</v>
      </c>
      <c r="R4658" s="7">
        <v>3000</v>
      </c>
      <c r="S4658" s="7">
        <v>0</v>
      </c>
      <c r="T4658" s="7">
        <v>-13000</v>
      </c>
      <c r="U4658" s="7" t="s">
        <v>1859</v>
      </c>
      <c r="V4658" s="7" t="s">
        <v>802</v>
      </c>
      <c r="W4658" s="0" t="s">
        <v>5700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5701</v>
      </c>
      <c r="B4659" s="6" t="s">
        <v>30</v>
      </c>
      <c r="C4659" s="6" t="s">
        <v>30</v>
      </c>
      <c r="D4659" s="6">
        <v>2023</v>
      </c>
      <c r="E4659" s="6">
        <v>2</v>
      </c>
      <c r="F4659" s="6" t="s">
        <v>33</v>
      </c>
      <c r="G4659" s="6" t="s">
        <v>4654</v>
      </c>
      <c r="H4659" s="6">
        <v>3</v>
      </c>
      <c r="I4659" s="6">
        <v>0</v>
      </c>
      <c r="J4659" s="10">
        <v>44958</v>
      </c>
      <c r="K4659" s="10" t="s">
        <v>4814</v>
      </c>
      <c r="L4659" s="0" t="s">
        <v>4815</v>
      </c>
      <c r="M4659" s="0">
        <v>0</v>
      </c>
      <c r="N4659" s="0">
        <v>2</v>
      </c>
      <c r="O4659" s="0">
        <v>0</v>
      </c>
      <c r="P4659" s="0" t="s">
        <v>124</v>
      </c>
      <c r="Q4659" s="0">
        <v>0</v>
      </c>
      <c r="R4659" s="7">
        <v>3000</v>
      </c>
      <c r="S4659" s="7">
        <v>0</v>
      </c>
      <c r="T4659" s="7">
        <v>0</v>
      </c>
      <c r="U4659" s="7" t="s">
        <v>1859</v>
      </c>
      <c r="V4659" s="7" t="s">
        <v>802</v>
      </c>
      <c r="W4659" s="0" t="s">
        <v>5700</v>
      </c>
      <c r="X4659" s="0">
        <v>1</v>
      </c>
      <c r="Y4659" s="0" t="s">
        <v>124</v>
      </c>
      <c r="Z4659" s="7" t="s">
        <v>35</v>
      </c>
      <c r="AA4659" s="7" t="s">
        <v>73</v>
      </c>
      <c r="AB4659" s="0" t="s">
        <v>30</v>
      </c>
    </row>
    <row r="4660">
      <c r="A4660" s="6" t="s">
        <v>5702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1881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200</v>
      </c>
      <c r="V4660" s="7" t="s">
        <v>802</v>
      </c>
      <c r="W4660" s="0" t="s">
        <v>5698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5703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1883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1857</v>
      </c>
      <c r="V4661" s="7" t="s">
        <v>802</v>
      </c>
      <c r="W4661" s="0" t="s">
        <v>5702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5704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715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1859</v>
      </c>
      <c r="V4662" s="7" t="s">
        <v>802</v>
      </c>
      <c r="W4662" s="0" t="s">
        <v>5703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5705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2610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51</v>
      </c>
      <c r="V4663" s="7" t="s">
        <v>802</v>
      </c>
      <c r="W4663" s="0" t="s">
        <v>5686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5706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1854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200</v>
      </c>
      <c r="V4664" s="7" t="s">
        <v>802</v>
      </c>
      <c r="W4664" s="0" t="s">
        <v>5705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5707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1856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1857</v>
      </c>
      <c r="V4665" s="7" t="s">
        <v>802</v>
      </c>
      <c r="W4665" s="0" t="s">
        <v>5706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5708</v>
      </c>
      <c r="B4666" s="6" t="s">
        <v>49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577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1859</v>
      </c>
      <c r="V4666" s="7" t="s">
        <v>802</v>
      </c>
      <c r="W4666" s="0" t="s">
        <v>5707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5709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2615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51</v>
      </c>
      <c r="V4667" s="7" t="s">
        <v>802</v>
      </c>
      <c r="W4667" s="0" t="s">
        <v>5686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5710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1854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200</v>
      </c>
      <c r="V4668" s="7" t="s">
        <v>802</v>
      </c>
      <c r="W4668" s="0" t="s">
        <v>5709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5711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1856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1857</v>
      </c>
      <c r="V4669" s="7" t="s">
        <v>802</v>
      </c>
      <c r="W4669" s="0" t="s">
        <v>5710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5712</v>
      </c>
      <c r="B4670" s="6" t="s">
        <v>49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577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1859</v>
      </c>
      <c r="V4670" s="7" t="s">
        <v>802</v>
      </c>
      <c r="W4670" s="0" t="s">
        <v>5711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5713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2620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51</v>
      </c>
      <c r="V4671" s="7" t="s">
        <v>802</v>
      </c>
      <c r="W4671" s="0" t="s">
        <v>5686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5714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1854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200</v>
      </c>
      <c r="V4672" s="7" t="s">
        <v>802</v>
      </c>
      <c r="W4672" s="0" t="s">
        <v>5713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5715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1856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1857</v>
      </c>
      <c r="V4673" s="7" t="s">
        <v>802</v>
      </c>
      <c r="W4673" s="0" t="s">
        <v>5714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5716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577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1859</v>
      </c>
      <c r="V4674" s="7" t="s">
        <v>802</v>
      </c>
      <c r="W4674" s="0" t="s">
        <v>5715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5717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1865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1857</v>
      </c>
      <c r="V4675" s="7" t="s">
        <v>802</v>
      </c>
      <c r="W4675" s="0" t="s">
        <v>5714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5718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1865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1859</v>
      </c>
      <c r="V4676" s="7" t="s">
        <v>802</v>
      </c>
      <c r="W4676" s="0" t="s">
        <v>5717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5719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1868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200</v>
      </c>
      <c r="V4677" s="7" t="s">
        <v>802</v>
      </c>
      <c r="W4677" s="0" t="s">
        <v>5713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5720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1878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1857</v>
      </c>
      <c r="V4678" s="7" t="s">
        <v>802</v>
      </c>
      <c r="W4678" s="0" t="s">
        <v>5719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5721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704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1859</v>
      </c>
      <c r="V4679" s="7" t="s">
        <v>802</v>
      </c>
      <c r="W4679" s="0" t="s">
        <v>5720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5722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1881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200</v>
      </c>
      <c r="V4680" s="7" t="s">
        <v>802</v>
      </c>
      <c r="W4680" s="0" t="s">
        <v>5713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5723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1883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1857</v>
      </c>
      <c r="V4681" s="7" t="s">
        <v>802</v>
      </c>
      <c r="W4681" s="0" t="s">
        <v>5722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5724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715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1859</v>
      </c>
      <c r="V4682" s="7" t="s">
        <v>802</v>
      </c>
      <c r="W4682" s="0" t="s">
        <v>5723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5725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1889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1857</v>
      </c>
      <c r="V4683" s="7" t="s">
        <v>802</v>
      </c>
      <c r="W4683" s="0" t="s">
        <v>5722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5726</v>
      </c>
      <c r="B4684" s="6" t="s">
        <v>49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475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1859</v>
      </c>
      <c r="V4684" s="7" t="s">
        <v>802</v>
      </c>
      <c r="W4684" s="0" t="s">
        <v>5725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5727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2635</v>
      </c>
      <c r="M4685" s="0">
        <v>0</v>
      </c>
      <c r="N4685" s="0">
        <v>0</v>
      </c>
      <c r="O4685" s="0">
        <v>0</v>
      </c>
      <c r="P4685" s="0" t="s">
        <v>30</v>
      </c>
      <c r="Q4685" s="0">
        <v>34800</v>
      </c>
      <c r="R4685" s="7">
        <v>0</v>
      </c>
      <c r="S4685" s="7">
        <v>0</v>
      </c>
      <c r="T4685" s="7">
        <v>34800</v>
      </c>
      <c r="U4685" s="7" t="s">
        <v>51</v>
      </c>
      <c r="V4685" s="7" t="s">
        <v>802</v>
      </c>
      <c r="W4685" s="0" t="s">
        <v>5686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5728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1854</v>
      </c>
      <c r="M4686" s="0">
        <v>0</v>
      </c>
      <c r="N4686" s="0">
        <v>0</v>
      </c>
      <c r="O4686" s="0">
        <v>0</v>
      </c>
      <c r="P4686" s="0" t="s">
        <v>30</v>
      </c>
      <c r="Q4686" s="0">
        <v>34800</v>
      </c>
      <c r="R4686" s="7">
        <v>0</v>
      </c>
      <c r="S4686" s="7">
        <v>0</v>
      </c>
      <c r="T4686" s="7">
        <v>34800</v>
      </c>
      <c r="U4686" s="7" t="s">
        <v>200</v>
      </c>
      <c r="V4686" s="7" t="s">
        <v>802</v>
      </c>
      <c r="W4686" s="0" t="s">
        <v>5727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5729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1856</v>
      </c>
      <c r="M4687" s="0">
        <v>0</v>
      </c>
      <c r="N4687" s="0">
        <v>0</v>
      </c>
      <c r="O4687" s="0">
        <v>0</v>
      </c>
      <c r="P4687" s="0" t="s">
        <v>30</v>
      </c>
      <c r="Q4687" s="0">
        <v>34800</v>
      </c>
      <c r="R4687" s="7">
        <v>0</v>
      </c>
      <c r="S4687" s="7">
        <v>0</v>
      </c>
      <c r="T4687" s="7">
        <v>34800</v>
      </c>
      <c r="U4687" s="7" t="s">
        <v>1857</v>
      </c>
      <c r="V4687" s="7" t="s">
        <v>802</v>
      </c>
      <c r="W4687" s="0" t="s">
        <v>5728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5730</v>
      </c>
      <c r="B4688" s="6" t="s">
        <v>49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577</v>
      </c>
      <c r="M4688" s="0">
        <v>0</v>
      </c>
      <c r="N4688" s="0">
        <v>0</v>
      </c>
      <c r="O4688" s="0">
        <v>0</v>
      </c>
      <c r="P4688" s="0" t="s">
        <v>30</v>
      </c>
      <c r="Q4688" s="0">
        <v>34800</v>
      </c>
      <c r="R4688" s="7">
        <v>0</v>
      </c>
      <c r="S4688" s="7">
        <v>0</v>
      </c>
      <c r="T4688" s="7">
        <v>34800</v>
      </c>
      <c r="U4688" s="7" t="s">
        <v>1859</v>
      </c>
      <c r="V4688" s="7" t="s">
        <v>802</v>
      </c>
      <c r="W4688" s="0" t="s">
        <v>5729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5731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2641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3000</v>
      </c>
      <c r="T4689" s="7">
        <v>3000</v>
      </c>
      <c r="U4689" s="7" t="s">
        <v>51</v>
      </c>
      <c r="V4689" s="7" t="s">
        <v>802</v>
      </c>
      <c r="W4689" s="0" t="s">
        <v>5686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5732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1854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3000</v>
      </c>
      <c r="T4690" s="7">
        <v>3000</v>
      </c>
      <c r="U4690" s="7" t="s">
        <v>200</v>
      </c>
      <c r="V4690" s="7" t="s">
        <v>802</v>
      </c>
      <c r="W4690" s="0" t="s">
        <v>5731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5733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1856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3000</v>
      </c>
      <c r="T4691" s="7">
        <v>3000</v>
      </c>
      <c r="U4691" s="7" t="s">
        <v>1857</v>
      </c>
      <c r="V4691" s="7" t="s">
        <v>802</v>
      </c>
      <c r="W4691" s="0" t="s">
        <v>5732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5734</v>
      </c>
      <c r="B4692" s="6" t="s">
        <v>49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577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3000</v>
      </c>
      <c r="T4692" s="7">
        <v>3000</v>
      </c>
      <c r="U4692" s="7" t="s">
        <v>1859</v>
      </c>
      <c r="V4692" s="7" t="s">
        <v>802</v>
      </c>
      <c r="W4692" s="0" t="s">
        <v>5733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5734</v>
      </c>
      <c r="B4693" s="6" t="s">
        <v>30</v>
      </c>
      <c r="C4693" s="6" t="s">
        <v>30</v>
      </c>
      <c r="D4693" s="6">
        <v>2023</v>
      </c>
      <c r="E4693" s="6">
        <v>2</v>
      </c>
      <c r="F4693" s="6" t="s">
        <v>33</v>
      </c>
      <c r="G4693" s="6" t="s">
        <v>4654</v>
      </c>
      <c r="H4693" s="6">
        <v>3</v>
      </c>
      <c r="I4693" s="6">
        <v>0</v>
      </c>
      <c r="J4693" s="10">
        <v>44958</v>
      </c>
      <c r="K4693" s="10" t="s">
        <v>4814</v>
      </c>
      <c r="L4693" s="0" t="s">
        <v>4815</v>
      </c>
      <c r="M4693" s="0">
        <v>0</v>
      </c>
      <c r="N4693" s="0">
        <v>2</v>
      </c>
      <c r="O4693" s="0">
        <v>0</v>
      </c>
      <c r="P4693" s="0" t="s">
        <v>124</v>
      </c>
      <c r="Q4693" s="0">
        <v>0</v>
      </c>
      <c r="R4693" s="7">
        <v>0</v>
      </c>
      <c r="S4693" s="7">
        <v>3000</v>
      </c>
      <c r="T4693" s="7">
        <v>0</v>
      </c>
      <c r="U4693" s="7" t="s">
        <v>1859</v>
      </c>
      <c r="V4693" s="7" t="s">
        <v>802</v>
      </c>
      <c r="W4693" s="0" t="s">
        <v>5733</v>
      </c>
      <c r="X4693" s="0">
        <v>1</v>
      </c>
      <c r="Y4693" s="0" t="s">
        <v>124</v>
      </c>
      <c r="Z4693" s="7" t="s">
        <v>35</v>
      </c>
      <c r="AA4693" s="7" t="s">
        <v>73</v>
      </c>
      <c r="AB4693" s="0" t="s">
        <v>30</v>
      </c>
    </row>
    <row r="4694">
      <c r="A4694" s="6" t="s">
        <v>5735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1868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200</v>
      </c>
      <c r="V4694" s="7" t="s">
        <v>802</v>
      </c>
      <c r="W4694" s="0" t="s">
        <v>5731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5736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1870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1857</v>
      </c>
      <c r="V4695" s="7" t="s">
        <v>802</v>
      </c>
      <c r="W4695" s="0" t="s">
        <v>5735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5737</v>
      </c>
      <c r="B4696" s="6" t="s">
        <v>49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1872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1859</v>
      </c>
      <c r="V4696" s="7" t="s">
        <v>802</v>
      </c>
      <c r="W4696" s="0" t="s">
        <v>5736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5738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2654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41760</v>
      </c>
      <c r="T4697" s="7">
        <v>41760</v>
      </c>
      <c r="U4697" s="7" t="s">
        <v>51</v>
      </c>
      <c r="V4697" s="7" t="s">
        <v>802</v>
      </c>
      <c r="W4697" s="0" t="s">
        <v>5686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5739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1854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41760</v>
      </c>
      <c r="T4698" s="7">
        <v>41760</v>
      </c>
      <c r="U4698" s="7" t="s">
        <v>200</v>
      </c>
      <c r="V4698" s="7" t="s">
        <v>802</v>
      </c>
      <c r="W4698" s="0" t="s">
        <v>5738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5740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1856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41760</v>
      </c>
      <c r="T4699" s="7">
        <v>41760</v>
      </c>
      <c r="U4699" s="7" t="s">
        <v>1857</v>
      </c>
      <c r="V4699" s="7" t="s">
        <v>802</v>
      </c>
      <c r="W4699" s="0" t="s">
        <v>5739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5741</v>
      </c>
      <c r="B4700" s="6" t="s">
        <v>49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577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41760</v>
      </c>
      <c r="T4700" s="7">
        <v>41760</v>
      </c>
      <c r="U4700" s="7" t="s">
        <v>1859</v>
      </c>
      <c r="V4700" s="7" t="s">
        <v>802</v>
      </c>
      <c r="W4700" s="0" t="s">
        <v>5740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5741</v>
      </c>
      <c r="B4701" s="6" t="s">
        <v>30</v>
      </c>
      <c r="C4701" s="6" t="s">
        <v>30</v>
      </c>
      <c r="D4701" s="6">
        <v>2023</v>
      </c>
      <c r="E4701" s="6">
        <v>2</v>
      </c>
      <c r="F4701" s="6" t="s">
        <v>33</v>
      </c>
      <c r="G4701" s="6" t="s">
        <v>4654</v>
      </c>
      <c r="H4701" s="6">
        <v>1</v>
      </c>
      <c r="I4701" s="6">
        <v>0</v>
      </c>
      <c r="J4701" s="10">
        <v>44958</v>
      </c>
      <c r="K4701" s="10" t="s">
        <v>4655</v>
      </c>
      <c r="L4701" s="0" t="s">
        <v>4656</v>
      </c>
      <c r="M4701" s="0">
        <v>0</v>
      </c>
      <c r="N4701" s="0">
        <v>2</v>
      </c>
      <c r="O4701" s="0">
        <v>0</v>
      </c>
      <c r="P4701" s="0" t="s">
        <v>124</v>
      </c>
      <c r="Q4701" s="0">
        <v>0</v>
      </c>
      <c r="R4701" s="7">
        <v>0</v>
      </c>
      <c r="S4701" s="7">
        <v>41760</v>
      </c>
      <c r="T4701" s="7">
        <v>0</v>
      </c>
      <c r="U4701" s="7" t="s">
        <v>1859</v>
      </c>
      <c r="V4701" s="7" t="s">
        <v>802</v>
      </c>
      <c r="W4701" s="0" t="s">
        <v>5740</v>
      </c>
      <c r="X4701" s="0">
        <v>1</v>
      </c>
      <c r="Y4701" s="0" t="s">
        <v>124</v>
      </c>
      <c r="Z4701" s="7" t="s">
        <v>35</v>
      </c>
      <c r="AA4701" s="7" t="s">
        <v>73</v>
      </c>
      <c r="AB4701" s="0" t="s">
        <v>30</v>
      </c>
    </row>
    <row r="4702">
      <c r="A4702" s="6" t="s">
        <v>5742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2660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51</v>
      </c>
      <c r="V4702" s="7" t="s">
        <v>802</v>
      </c>
      <c r="W4702" s="0" t="s">
        <v>5686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5743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1854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200</v>
      </c>
      <c r="V4703" s="7" t="s">
        <v>802</v>
      </c>
      <c r="W4703" s="0" t="s">
        <v>5742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5744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1856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1857</v>
      </c>
      <c r="V4704" s="7" t="s">
        <v>802</v>
      </c>
      <c r="W4704" s="0" t="s">
        <v>5743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5745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577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1859</v>
      </c>
      <c r="V4705" s="7" t="s">
        <v>802</v>
      </c>
      <c r="W4705" s="0" t="s">
        <v>5744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5746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1868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200</v>
      </c>
      <c r="V4706" s="7" t="s">
        <v>802</v>
      </c>
      <c r="W4706" s="0" t="s">
        <v>5742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5747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1878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1857</v>
      </c>
      <c r="V4707" s="7" t="s">
        <v>802</v>
      </c>
      <c r="W4707" s="0" t="s">
        <v>5746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5748</v>
      </c>
      <c r="B4708" s="6" t="s">
        <v>49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704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1859</v>
      </c>
      <c r="V4708" s="7" t="s">
        <v>802</v>
      </c>
      <c r="W4708" s="0" t="s">
        <v>5747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5749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1881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200</v>
      </c>
      <c r="V4709" s="7" t="s">
        <v>802</v>
      </c>
      <c r="W4709" s="0" t="s">
        <v>5742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5750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1889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1857</v>
      </c>
      <c r="V4710" s="7" t="s">
        <v>802</v>
      </c>
      <c r="W4710" s="0" t="s">
        <v>5749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5751</v>
      </c>
      <c r="B4711" s="6" t="s">
        <v>49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475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1859</v>
      </c>
      <c r="V4711" s="7" t="s">
        <v>802</v>
      </c>
      <c r="W4711" s="0" t="s">
        <v>5750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5752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2671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51</v>
      </c>
      <c r="V4712" s="7" t="s">
        <v>802</v>
      </c>
      <c r="W4712" s="0" t="s">
        <v>5686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5753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1854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200</v>
      </c>
      <c r="V4713" s="7" t="s">
        <v>802</v>
      </c>
      <c r="W4713" s="0" t="s">
        <v>5752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5754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1856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1857</v>
      </c>
      <c r="V4714" s="7" t="s">
        <v>802</v>
      </c>
      <c r="W4714" s="0" t="s">
        <v>5753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5755</v>
      </c>
      <c r="B4715" s="6" t="s">
        <v>49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577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1859</v>
      </c>
      <c r="V4715" s="7" t="s">
        <v>802</v>
      </c>
      <c r="W4715" s="0" t="s">
        <v>5754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5756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1868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200</v>
      </c>
      <c r="V4716" s="7" t="s">
        <v>802</v>
      </c>
      <c r="W4716" s="0" t="s">
        <v>5752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5757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1870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1857</v>
      </c>
      <c r="V4717" s="7" t="s">
        <v>802</v>
      </c>
      <c r="W4717" s="0" t="s">
        <v>5756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5758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1872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1859</v>
      </c>
      <c r="V4718" s="7" t="s">
        <v>802</v>
      </c>
      <c r="W4718" s="0" t="s">
        <v>5757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5759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1878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1857</v>
      </c>
      <c r="V4719" s="7" t="s">
        <v>802</v>
      </c>
      <c r="W4719" s="0" t="s">
        <v>5756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5760</v>
      </c>
      <c r="B4720" s="6" t="s">
        <v>49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704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1859</v>
      </c>
      <c r="V4720" s="7" t="s">
        <v>802</v>
      </c>
      <c r="W4720" s="0" t="s">
        <v>5759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5761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1881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200</v>
      </c>
      <c r="V4721" s="7" t="s">
        <v>802</v>
      </c>
      <c r="W4721" s="0" t="s">
        <v>5752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5762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1889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1857</v>
      </c>
      <c r="V4722" s="7" t="s">
        <v>802</v>
      </c>
      <c r="W4722" s="0" t="s">
        <v>5761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5763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475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1859</v>
      </c>
      <c r="V4723" s="7" t="s">
        <v>802</v>
      </c>
      <c r="W4723" s="0" t="s">
        <v>5762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5764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2684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51</v>
      </c>
      <c r="V4724" s="7" t="s">
        <v>802</v>
      </c>
      <c r="W4724" s="0" t="s">
        <v>5686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5765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1854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200</v>
      </c>
      <c r="V4725" s="7" t="s">
        <v>802</v>
      </c>
      <c r="W4725" s="0" t="s">
        <v>5764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5766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1856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1857</v>
      </c>
      <c r="V4726" s="7" t="s">
        <v>802</v>
      </c>
      <c r="W4726" s="0" t="s">
        <v>5765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5767</v>
      </c>
      <c r="B4727" s="6" t="s">
        <v>49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577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1859</v>
      </c>
      <c r="V4727" s="7" t="s">
        <v>802</v>
      </c>
      <c r="W4727" s="0" t="s">
        <v>5766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5768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2692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51</v>
      </c>
      <c r="V4728" s="7" t="s">
        <v>802</v>
      </c>
      <c r="W4728" s="0" t="s">
        <v>5686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5769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1854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200</v>
      </c>
      <c r="V4729" s="7" t="s">
        <v>802</v>
      </c>
      <c r="W4729" s="0" t="s">
        <v>5768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5770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1856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1857</v>
      </c>
      <c r="V4730" s="7" t="s">
        <v>802</v>
      </c>
      <c r="W4730" s="0" t="s">
        <v>5769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5771</v>
      </c>
      <c r="B4731" s="6" t="s">
        <v>49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577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1859</v>
      </c>
      <c r="V4731" s="7" t="s">
        <v>802</v>
      </c>
      <c r="W4731" s="0" t="s">
        <v>5770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5772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1868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200</v>
      </c>
      <c r="V4732" s="7" t="s">
        <v>802</v>
      </c>
      <c r="W4732" s="0" t="s">
        <v>5768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5773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1870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1857</v>
      </c>
      <c r="V4733" s="7" t="s">
        <v>802</v>
      </c>
      <c r="W4733" s="0" t="s">
        <v>5772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5774</v>
      </c>
      <c r="B4734" s="6" t="s">
        <v>49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1872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1859</v>
      </c>
      <c r="V4734" s="7" t="s">
        <v>802</v>
      </c>
      <c r="W4734" s="0" t="s">
        <v>5773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5775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2701</v>
      </c>
      <c r="M4735" s="0">
        <v>0</v>
      </c>
      <c r="N4735" s="0">
        <v>0</v>
      </c>
      <c r="O4735" s="0">
        <v>0</v>
      </c>
      <c r="P4735" s="0" t="s">
        <v>30</v>
      </c>
      <c r="Q4735" s="0">
        <v>13436.72</v>
      </c>
      <c r="R4735" s="7">
        <v>0</v>
      </c>
      <c r="S4735" s="7">
        <v>0</v>
      </c>
      <c r="T4735" s="7">
        <v>13436.72</v>
      </c>
      <c r="U4735" s="7" t="s">
        <v>51</v>
      </c>
      <c r="V4735" s="7" t="s">
        <v>802</v>
      </c>
      <c r="W4735" s="0" t="s">
        <v>5686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5776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1881</v>
      </c>
      <c r="M4736" s="0">
        <v>0</v>
      </c>
      <c r="N4736" s="0">
        <v>0</v>
      </c>
      <c r="O4736" s="0">
        <v>0</v>
      </c>
      <c r="P4736" s="0" t="s">
        <v>30</v>
      </c>
      <c r="Q4736" s="0">
        <v>13436.72</v>
      </c>
      <c r="R4736" s="7">
        <v>0</v>
      </c>
      <c r="S4736" s="7">
        <v>0</v>
      </c>
      <c r="T4736" s="7">
        <v>13436.72</v>
      </c>
      <c r="U4736" s="7" t="s">
        <v>200</v>
      </c>
      <c r="V4736" s="7" t="s">
        <v>802</v>
      </c>
      <c r="W4736" s="0" t="s">
        <v>5775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5777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1886</v>
      </c>
      <c r="M4737" s="0">
        <v>0</v>
      </c>
      <c r="N4737" s="0">
        <v>0</v>
      </c>
      <c r="O4737" s="0">
        <v>0</v>
      </c>
      <c r="P4737" s="0" t="s">
        <v>30</v>
      </c>
      <c r="Q4737" s="0">
        <v>13436.72</v>
      </c>
      <c r="R4737" s="7">
        <v>0</v>
      </c>
      <c r="S4737" s="7">
        <v>0</v>
      </c>
      <c r="T4737" s="7">
        <v>13436.72</v>
      </c>
      <c r="U4737" s="7" t="s">
        <v>1857</v>
      </c>
      <c r="V4737" s="7" t="s">
        <v>802</v>
      </c>
      <c r="W4737" s="0" t="s">
        <v>5776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5778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1872</v>
      </c>
      <c r="M4738" s="0">
        <v>0</v>
      </c>
      <c r="N4738" s="0">
        <v>0</v>
      </c>
      <c r="O4738" s="0">
        <v>0</v>
      </c>
      <c r="P4738" s="0" t="s">
        <v>30</v>
      </c>
      <c r="Q4738" s="0">
        <v>13436.72</v>
      </c>
      <c r="R4738" s="7">
        <v>0</v>
      </c>
      <c r="S4738" s="7">
        <v>0</v>
      </c>
      <c r="T4738" s="7">
        <v>13436.72</v>
      </c>
      <c r="U4738" s="7" t="s">
        <v>1859</v>
      </c>
      <c r="V4738" s="7" t="s">
        <v>802</v>
      </c>
      <c r="W4738" s="0" t="s">
        <v>5777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5779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1889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1857</v>
      </c>
      <c r="V4739" s="7" t="s">
        <v>802</v>
      </c>
      <c r="W4739" s="0" t="s">
        <v>5776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5780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475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1859</v>
      </c>
      <c r="V4740" s="7" t="s">
        <v>802</v>
      </c>
      <c r="W4740" s="0" t="s">
        <v>5779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5781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2709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51</v>
      </c>
      <c r="V4741" s="7" t="s">
        <v>802</v>
      </c>
      <c r="W4741" s="0" t="s">
        <v>5686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5782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1854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200</v>
      </c>
      <c r="V4742" s="7" t="s">
        <v>802</v>
      </c>
      <c r="W4742" s="0" t="s">
        <v>5781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5783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1856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1857</v>
      </c>
      <c r="V4743" s="7" t="s">
        <v>802</v>
      </c>
      <c r="W4743" s="0" t="s">
        <v>5782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5784</v>
      </c>
      <c r="B4744" s="6" t="s">
        <v>49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577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1859</v>
      </c>
      <c r="V4744" s="7" t="s">
        <v>802</v>
      </c>
      <c r="W4744" s="0" t="s">
        <v>5783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5785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1868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200</v>
      </c>
      <c r="V4745" s="7" t="s">
        <v>802</v>
      </c>
      <c r="W4745" s="0" t="s">
        <v>5781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5786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1870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1857</v>
      </c>
      <c r="V4746" s="7" t="s">
        <v>802</v>
      </c>
      <c r="W4746" s="0" t="s">
        <v>5785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5787</v>
      </c>
      <c r="B4747" s="6" t="s">
        <v>49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1872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1859</v>
      </c>
      <c r="V4747" s="7" t="s">
        <v>802</v>
      </c>
      <c r="W4747" s="0" t="s">
        <v>5786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5788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2720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51</v>
      </c>
      <c r="V4748" s="7" t="s">
        <v>802</v>
      </c>
      <c r="W4748" s="0" t="s">
        <v>5686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5789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1854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200</v>
      </c>
      <c r="V4749" s="7" t="s">
        <v>802</v>
      </c>
      <c r="W4749" s="0" t="s">
        <v>5788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5790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1856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1857</v>
      </c>
      <c r="V4750" s="7" t="s">
        <v>802</v>
      </c>
      <c r="W4750" s="0" t="s">
        <v>5789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5791</v>
      </c>
      <c r="B4751" s="6" t="s">
        <v>49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577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1859</v>
      </c>
      <c r="V4751" s="7" t="s">
        <v>802</v>
      </c>
      <c r="W4751" s="0" t="s">
        <v>5790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5792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1868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200</v>
      </c>
      <c r="V4752" s="7" t="s">
        <v>802</v>
      </c>
      <c r="W4752" s="0" t="s">
        <v>5788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5793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1870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1857</v>
      </c>
      <c r="V4753" s="7" t="s">
        <v>802</v>
      </c>
      <c r="W4753" s="0" t="s">
        <v>5792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5794</v>
      </c>
      <c r="B4754" s="6" t="s">
        <v>49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1872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1859</v>
      </c>
      <c r="V4754" s="7" t="s">
        <v>802</v>
      </c>
      <c r="W4754" s="0" t="s">
        <v>5793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5795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1881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200</v>
      </c>
      <c r="V4755" s="7" t="s">
        <v>802</v>
      </c>
      <c r="W4755" s="0" t="s">
        <v>5788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5796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1883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1857</v>
      </c>
      <c r="V4756" s="7" t="s">
        <v>802</v>
      </c>
      <c r="W4756" s="0" t="s">
        <v>5795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5797</v>
      </c>
      <c r="B4757" s="6" t="s">
        <v>49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715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1859</v>
      </c>
      <c r="V4757" s="7" t="s">
        <v>802</v>
      </c>
      <c r="W4757" s="0" t="s">
        <v>5796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5798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2731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51</v>
      </c>
      <c r="V4758" s="7" t="s">
        <v>802</v>
      </c>
      <c r="W4758" s="0" t="s">
        <v>5686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5799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1854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200</v>
      </c>
      <c r="V4759" s="7" t="s">
        <v>802</v>
      </c>
      <c r="W4759" s="0" t="s">
        <v>5798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5800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1856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1857</v>
      </c>
      <c r="V4760" s="7" t="s">
        <v>802</v>
      </c>
      <c r="W4760" s="0" t="s">
        <v>5799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5801</v>
      </c>
      <c r="B4761" s="6" t="s">
        <v>49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577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1859</v>
      </c>
      <c r="V4761" s="7" t="s">
        <v>802</v>
      </c>
      <c r="W4761" s="0" t="s">
        <v>5800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5802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1868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200</v>
      </c>
      <c r="V4762" s="7" t="s">
        <v>802</v>
      </c>
      <c r="W4762" s="0" t="s">
        <v>5798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5803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1870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1857</v>
      </c>
      <c r="V4763" s="7" t="s">
        <v>802</v>
      </c>
      <c r="W4763" s="0" t="s">
        <v>5802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5804</v>
      </c>
      <c r="B4764" s="6" t="s">
        <v>49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1872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1859</v>
      </c>
      <c r="V4764" s="7" t="s">
        <v>802</v>
      </c>
      <c r="W4764" s="0" t="s">
        <v>5803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5805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1881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200</v>
      </c>
      <c r="V4765" s="7" t="s">
        <v>802</v>
      </c>
      <c r="W4765" s="0" t="s">
        <v>5798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5806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1889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1857</v>
      </c>
      <c r="V4766" s="7" t="s">
        <v>802</v>
      </c>
      <c r="W4766" s="0" t="s">
        <v>5805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5807</v>
      </c>
      <c r="B4767" s="6" t="s">
        <v>49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475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1859</v>
      </c>
      <c r="V4767" s="7" t="s">
        <v>802</v>
      </c>
      <c r="W4767" s="0" t="s">
        <v>5806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5808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2742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51</v>
      </c>
      <c r="V4768" s="7" t="s">
        <v>802</v>
      </c>
      <c r="W4768" s="0" t="s">
        <v>5686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5809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1854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200</v>
      </c>
      <c r="V4769" s="7" t="s">
        <v>802</v>
      </c>
      <c r="W4769" s="0" t="s">
        <v>5808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5810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1856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1857</v>
      </c>
      <c r="V4770" s="7" t="s">
        <v>802</v>
      </c>
      <c r="W4770" s="0" t="s">
        <v>5809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5811</v>
      </c>
      <c r="B4771" s="6" t="s">
        <v>49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577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1859</v>
      </c>
      <c r="V4771" s="7" t="s">
        <v>802</v>
      </c>
      <c r="W4771" s="0" t="s">
        <v>5810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5812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1868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200</v>
      </c>
      <c r="V4772" s="7" t="s">
        <v>802</v>
      </c>
      <c r="W4772" s="0" t="s">
        <v>5808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5813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1870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1857</v>
      </c>
      <c r="V4773" s="7" t="s">
        <v>802</v>
      </c>
      <c r="W4773" s="0" t="s">
        <v>5812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5814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1872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1859</v>
      </c>
      <c r="V4774" s="7" t="s">
        <v>802</v>
      </c>
      <c r="W4774" s="0" t="s">
        <v>5813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5815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2750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51</v>
      </c>
      <c r="V4775" s="7" t="s">
        <v>802</v>
      </c>
      <c r="W4775" s="0" t="s">
        <v>5686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5816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1881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200</v>
      </c>
      <c r="V4776" s="7" t="s">
        <v>802</v>
      </c>
      <c r="W4776" s="0" t="s">
        <v>5815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5817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1889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1857</v>
      </c>
      <c r="V4777" s="7" t="s">
        <v>802</v>
      </c>
      <c r="W4777" s="0" t="s">
        <v>5816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5818</v>
      </c>
      <c r="B4778" s="6" t="s">
        <v>49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475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1859</v>
      </c>
      <c r="V4778" s="7" t="s">
        <v>802</v>
      </c>
      <c r="W4778" s="0" t="s">
        <v>5817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5819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2755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51</v>
      </c>
      <c r="V4779" s="7" t="s">
        <v>802</v>
      </c>
      <c r="W4779" s="0" t="s">
        <v>5686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5820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1854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200</v>
      </c>
      <c r="V4780" s="7" t="s">
        <v>802</v>
      </c>
      <c r="W4780" s="0" t="s">
        <v>5819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5821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1856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1857</v>
      </c>
      <c r="V4781" s="7" t="s">
        <v>802</v>
      </c>
      <c r="W4781" s="0" t="s">
        <v>5820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5822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577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1859</v>
      </c>
      <c r="V4782" s="7" t="s">
        <v>802</v>
      </c>
      <c r="W4782" s="0" t="s">
        <v>5821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5823</v>
      </c>
      <c r="B4783" s="6" t="s">
        <v>29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1868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200</v>
      </c>
      <c r="V4783" s="7" t="s">
        <v>802</v>
      </c>
      <c r="W4783" s="0" t="s">
        <v>5819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5824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1870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1857</v>
      </c>
      <c r="V4784" s="7" t="s">
        <v>802</v>
      </c>
      <c r="W4784" s="0" t="s">
        <v>5823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5825</v>
      </c>
      <c r="B4785" s="6" t="s">
        <v>49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1872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1859</v>
      </c>
      <c r="V4785" s="7" t="s">
        <v>802</v>
      </c>
      <c r="W4785" s="0" t="s">
        <v>5824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5826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1881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200</v>
      </c>
      <c r="V4786" s="7" t="s">
        <v>802</v>
      </c>
      <c r="W4786" s="0" t="s">
        <v>5819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5827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1889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1857</v>
      </c>
      <c r="V4787" s="7" t="s">
        <v>802</v>
      </c>
      <c r="W4787" s="0" t="s">
        <v>5826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5828</v>
      </c>
      <c r="B4788" s="6" t="s">
        <v>49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475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1859</v>
      </c>
      <c r="V4788" s="7" t="s">
        <v>802</v>
      </c>
      <c r="W4788" s="0" t="s">
        <v>5827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5829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2766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51</v>
      </c>
      <c r="V4789" s="7" t="s">
        <v>802</v>
      </c>
      <c r="W4789" s="0" t="s">
        <v>5686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5830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1868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200</v>
      </c>
      <c r="V4790" s="7" t="s">
        <v>802</v>
      </c>
      <c r="W4790" s="0" t="s">
        <v>5829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5831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1870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1857</v>
      </c>
      <c r="V4791" s="7" t="s">
        <v>802</v>
      </c>
      <c r="W4791" s="0" t="s">
        <v>5830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5832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1872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1859</v>
      </c>
      <c r="V4792" s="7" t="s">
        <v>802</v>
      </c>
      <c r="W4792" s="0" t="s">
        <v>5831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5833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2771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51</v>
      </c>
      <c r="V4793" s="7" t="s">
        <v>802</v>
      </c>
      <c r="W4793" s="0" t="s">
        <v>5686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5834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1868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200</v>
      </c>
      <c r="V4794" s="7" t="s">
        <v>802</v>
      </c>
      <c r="W4794" s="0" t="s">
        <v>5833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5835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1870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1857</v>
      </c>
      <c r="V4795" s="7" t="s">
        <v>802</v>
      </c>
      <c r="W4795" s="0" t="s">
        <v>5834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5836</v>
      </c>
      <c r="B4796" s="6" t="s">
        <v>49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1872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1859</v>
      </c>
      <c r="V4796" s="7" t="s">
        <v>802</v>
      </c>
      <c r="W4796" s="0" t="s">
        <v>5835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5837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2781</v>
      </c>
      <c r="M4797" s="0">
        <v>0</v>
      </c>
      <c r="N4797" s="0">
        <v>0</v>
      </c>
      <c r="O4797" s="0">
        <v>0</v>
      </c>
      <c r="P4797" s="0" t="s">
        <v>30</v>
      </c>
      <c r="Q4797" s="0">
        <v>-2000</v>
      </c>
      <c r="R4797" s="7">
        <v>0</v>
      </c>
      <c r="S4797" s="7">
        <v>0</v>
      </c>
      <c r="T4797" s="7">
        <v>-2000</v>
      </c>
      <c r="U4797" s="7" t="s">
        <v>51</v>
      </c>
      <c r="V4797" s="7" t="s">
        <v>802</v>
      </c>
      <c r="W4797" s="0" t="s">
        <v>5686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5838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1854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200</v>
      </c>
      <c r="V4798" s="7" t="s">
        <v>802</v>
      </c>
      <c r="W4798" s="0" t="s">
        <v>5837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5839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1856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1857</v>
      </c>
      <c r="V4799" s="7" t="s">
        <v>802</v>
      </c>
      <c r="W4799" s="0" t="s">
        <v>5838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5840</v>
      </c>
      <c r="B4800" s="6" t="s">
        <v>49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577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1859</v>
      </c>
      <c r="V4800" s="7" t="s">
        <v>802</v>
      </c>
      <c r="W4800" s="0" t="s">
        <v>5839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5841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1862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1857</v>
      </c>
      <c r="V4801" s="7" t="s">
        <v>802</v>
      </c>
      <c r="W4801" s="0" t="s">
        <v>5838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5842</v>
      </c>
      <c r="B4802" s="6" t="s">
        <v>49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708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1859</v>
      </c>
      <c r="V4802" s="7" t="s">
        <v>802</v>
      </c>
      <c r="W4802" s="0" t="s">
        <v>5841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5843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1865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1857</v>
      </c>
      <c r="V4803" s="7" t="s">
        <v>802</v>
      </c>
      <c r="W4803" s="0" t="s">
        <v>5838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5844</v>
      </c>
      <c r="B4804" s="6" t="s">
        <v>49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1865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1859</v>
      </c>
      <c r="V4804" s="7" t="s">
        <v>802</v>
      </c>
      <c r="W4804" s="0" t="s">
        <v>5843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5845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1868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200</v>
      </c>
      <c r="V4805" s="7" t="s">
        <v>802</v>
      </c>
      <c r="W4805" s="0" t="s">
        <v>5837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5846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1870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1857</v>
      </c>
      <c r="V4806" s="7" t="s">
        <v>802</v>
      </c>
      <c r="W4806" s="0" t="s">
        <v>5845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5847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1872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1859</v>
      </c>
      <c r="V4807" s="7" t="s">
        <v>802</v>
      </c>
      <c r="W4807" s="0" t="s">
        <v>5846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5848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1874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1857</v>
      </c>
      <c r="V4808" s="7" t="s">
        <v>802</v>
      </c>
      <c r="W4808" s="0" t="s">
        <v>5845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5849</v>
      </c>
      <c r="B4809" s="6" t="s">
        <v>49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1876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1859</v>
      </c>
      <c r="V4809" s="7" t="s">
        <v>802</v>
      </c>
      <c r="W4809" s="0" t="s">
        <v>5848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5850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1878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1857</v>
      </c>
      <c r="V4810" s="7" t="s">
        <v>802</v>
      </c>
      <c r="W4810" s="0" t="s">
        <v>5845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5851</v>
      </c>
      <c r="B4811" s="6" t="s">
        <v>49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704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1859</v>
      </c>
      <c r="V4811" s="7" t="s">
        <v>802</v>
      </c>
      <c r="W4811" s="0" t="s">
        <v>5850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5852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1881</v>
      </c>
      <c r="M4812" s="0">
        <v>0</v>
      </c>
      <c r="N4812" s="0">
        <v>0</v>
      </c>
      <c r="O4812" s="0">
        <v>0</v>
      </c>
      <c r="P4812" s="0" t="s">
        <v>30</v>
      </c>
      <c r="Q4812" s="0">
        <v>-2000</v>
      </c>
      <c r="R4812" s="7">
        <v>0</v>
      </c>
      <c r="S4812" s="7">
        <v>0</v>
      </c>
      <c r="T4812" s="7">
        <v>-2000</v>
      </c>
      <c r="U4812" s="7" t="s">
        <v>200</v>
      </c>
      <c r="V4812" s="7" t="s">
        <v>802</v>
      </c>
      <c r="W4812" s="0" t="s">
        <v>5837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5853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1883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1857</v>
      </c>
      <c r="V4813" s="7" t="s">
        <v>802</v>
      </c>
      <c r="W4813" s="0" t="s">
        <v>5852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5854</v>
      </c>
      <c r="B4814" s="6" t="s">
        <v>49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715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1859</v>
      </c>
      <c r="V4814" s="7" t="s">
        <v>802</v>
      </c>
      <c r="W4814" s="0" t="s">
        <v>5853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5855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1886</v>
      </c>
      <c r="M4815" s="0">
        <v>0</v>
      </c>
      <c r="N4815" s="0">
        <v>0</v>
      </c>
      <c r="O4815" s="0">
        <v>0</v>
      </c>
      <c r="P4815" s="0" t="s">
        <v>30</v>
      </c>
      <c r="Q4815" s="0">
        <v>-2000</v>
      </c>
      <c r="R4815" s="7">
        <v>0</v>
      </c>
      <c r="S4815" s="7">
        <v>0</v>
      </c>
      <c r="T4815" s="7">
        <v>-2000</v>
      </c>
      <c r="U4815" s="7" t="s">
        <v>1857</v>
      </c>
      <c r="V4815" s="7" t="s">
        <v>802</v>
      </c>
      <c r="W4815" s="0" t="s">
        <v>5852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5856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1872</v>
      </c>
      <c r="M4816" s="0">
        <v>0</v>
      </c>
      <c r="N4816" s="0">
        <v>0</v>
      </c>
      <c r="O4816" s="0">
        <v>0</v>
      </c>
      <c r="P4816" s="0" t="s">
        <v>30</v>
      </c>
      <c r="Q4816" s="0">
        <v>-2000</v>
      </c>
      <c r="R4816" s="7">
        <v>0</v>
      </c>
      <c r="S4816" s="7">
        <v>0</v>
      </c>
      <c r="T4816" s="7">
        <v>-2000</v>
      </c>
      <c r="U4816" s="7" t="s">
        <v>1859</v>
      </c>
      <c r="V4816" s="7" t="s">
        <v>802</v>
      </c>
      <c r="W4816" s="0" t="s">
        <v>5855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5857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1889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1857</v>
      </c>
      <c r="V4817" s="7" t="s">
        <v>802</v>
      </c>
      <c r="W4817" s="0" t="s">
        <v>5852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5858</v>
      </c>
      <c r="B4818" s="6" t="s">
        <v>49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475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1859</v>
      </c>
      <c r="V4818" s="7" t="s">
        <v>802</v>
      </c>
      <c r="W4818" s="0" t="s">
        <v>5857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5859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2807</v>
      </c>
      <c r="M4819" s="0">
        <v>0</v>
      </c>
      <c r="N4819" s="0">
        <v>0</v>
      </c>
      <c r="O4819" s="0">
        <v>0</v>
      </c>
      <c r="P4819" s="0" t="s">
        <v>30</v>
      </c>
      <c r="Q4819" s="0">
        <v>-59800</v>
      </c>
      <c r="R4819" s="7">
        <v>10000</v>
      </c>
      <c r="S4819" s="7">
        <v>0</v>
      </c>
      <c r="T4819" s="7">
        <v>-69800</v>
      </c>
      <c r="U4819" s="7" t="s">
        <v>51</v>
      </c>
      <c r="V4819" s="7" t="s">
        <v>802</v>
      </c>
      <c r="W4819" s="0" t="s">
        <v>5686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5860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1854</v>
      </c>
      <c r="M4820" s="0">
        <v>0</v>
      </c>
      <c r="N4820" s="0">
        <v>0</v>
      </c>
      <c r="O4820" s="0">
        <v>0</v>
      </c>
      <c r="P4820" s="0" t="s">
        <v>30</v>
      </c>
      <c r="Q4820" s="0">
        <v>-59800</v>
      </c>
      <c r="R4820" s="7">
        <v>10000</v>
      </c>
      <c r="S4820" s="7">
        <v>0</v>
      </c>
      <c r="T4820" s="7">
        <v>-69800</v>
      </c>
      <c r="U4820" s="7" t="s">
        <v>200</v>
      </c>
      <c r="V4820" s="7" t="s">
        <v>802</v>
      </c>
      <c r="W4820" s="0" t="s">
        <v>5859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5861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1856</v>
      </c>
      <c r="M4821" s="0">
        <v>0</v>
      </c>
      <c r="N4821" s="0">
        <v>0</v>
      </c>
      <c r="O4821" s="0">
        <v>0</v>
      </c>
      <c r="P4821" s="0" t="s">
        <v>30</v>
      </c>
      <c r="Q4821" s="0">
        <v>-59800</v>
      </c>
      <c r="R4821" s="7">
        <v>10000</v>
      </c>
      <c r="S4821" s="7">
        <v>0</v>
      </c>
      <c r="T4821" s="7">
        <v>-69800</v>
      </c>
      <c r="U4821" s="7" t="s">
        <v>1857</v>
      </c>
      <c r="V4821" s="7" t="s">
        <v>802</v>
      </c>
      <c r="W4821" s="0" t="s">
        <v>5860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5862</v>
      </c>
      <c r="B4822" s="6" t="s">
        <v>49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577</v>
      </c>
      <c r="M4822" s="0">
        <v>0</v>
      </c>
      <c r="N4822" s="0">
        <v>0</v>
      </c>
      <c r="O4822" s="0">
        <v>0</v>
      </c>
      <c r="P4822" s="0" t="s">
        <v>30</v>
      </c>
      <c r="Q4822" s="0">
        <v>-59800</v>
      </c>
      <c r="R4822" s="7">
        <v>10000</v>
      </c>
      <c r="S4822" s="7">
        <v>0</v>
      </c>
      <c r="T4822" s="7">
        <v>-69800</v>
      </c>
      <c r="U4822" s="7" t="s">
        <v>1859</v>
      </c>
      <c r="V4822" s="7" t="s">
        <v>802</v>
      </c>
      <c r="W4822" s="0" t="s">
        <v>5861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5862</v>
      </c>
      <c r="B4823" s="6" t="s">
        <v>30</v>
      </c>
      <c r="C4823" s="6" t="s">
        <v>30</v>
      </c>
      <c r="D4823" s="6">
        <v>2023</v>
      </c>
      <c r="E4823" s="6">
        <v>2</v>
      </c>
      <c r="F4823" s="6" t="s">
        <v>33</v>
      </c>
      <c r="G4823" s="6" t="s">
        <v>4654</v>
      </c>
      <c r="H4823" s="6">
        <v>1</v>
      </c>
      <c r="I4823" s="6">
        <v>0</v>
      </c>
      <c r="J4823" s="10">
        <v>44958</v>
      </c>
      <c r="K4823" s="10" t="s">
        <v>4655</v>
      </c>
      <c r="L4823" s="0" t="s">
        <v>4656</v>
      </c>
      <c r="M4823" s="0">
        <v>0</v>
      </c>
      <c r="N4823" s="0">
        <v>2</v>
      </c>
      <c r="O4823" s="0">
        <v>0</v>
      </c>
      <c r="P4823" s="0" t="s">
        <v>124</v>
      </c>
      <c r="Q4823" s="0">
        <v>0</v>
      </c>
      <c r="R4823" s="7">
        <v>10000</v>
      </c>
      <c r="S4823" s="7">
        <v>0</v>
      </c>
      <c r="T4823" s="7">
        <v>0</v>
      </c>
      <c r="U4823" s="7" t="s">
        <v>1859</v>
      </c>
      <c r="V4823" s="7" t="s">
        <v>802</v>
      </c>
      <c r="W4823" s="0" t="s">
        <v>5861</v>
      </c>
      <c r="X4823" s="0">
        <v>1</v>
      </c>
      <c r="Y4823" s="0" t="s">
        <v>124</v>
      </c>
      <c r="Z4823" s="7" t="s">
        <v>35</v>
      </c>
      <c r="AA4823" s="7" t="s">
        <v>73</v>
      </c>
      <c r="AB4823" s="0" t="s">
        <v>30</v>
      </c>
    </row>
    <row r="4824">
      <c r="A4824" s="6" t="s">
        <v>5863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1881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200</v>
      </c>
      <c r="V4824" s="7" t="s">
        <v>802</v>
      </c>
      <c r="W4824" s="0" t="s">
        <v>5859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5864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1883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1857</v>
      </c>
      <c r="V4825" s="7" t="s">
        <v>802</v>
      </c>
      <c r="W4825" s="0" t="s">
        <v>5863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5865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715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1859</v>
      </c>
      <c r="V4826" s="7" t="s">
        <v>802</v>
      </c>
      <c r="W4826" s="0" t="s">
        <v>5864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5866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2815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51</v>
      </c>
      <c r="V4827" s="7" t="s">
        <v>802</v>
      </c>
      <c r="W4827" s="0" t="s">
        <v>5686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5867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1854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200</v>
      </c>
      <c r="V4828" s="7" t="s">
        <v>802</v>
      </c>
      <c r="W4828" s="0" t="s">
        <v>5866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5868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1856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1857</v>
      </c>
      <c r="V4829" s="7" t="s">
        <v>802</v>
      </c>
      <c r="W4829" s="0" t="s">
        <v>5867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5869</v>
      </c>
      <c r="B4830" s="6" t="s">
        <v>49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577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1859</v>
      </c>
      <c r="V4830" s="7" t="s">
        <v>802</v>
      </c>
      <c r="W4830" s="0" t="s">
        <v>5868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5870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1868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200</v>
      </c>
      <c r="V4831" s="7" t="s">
        <v>802</v>
      </c>
      <c r="W4831" s="0" t="s">
        <v>5866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5871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1870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1857</v>
      </c>
      <c r="V4832" s="7" t="s">
        <v>802</v>
      </c>
      <c r="W4832" s="0" t="s">
        <v>5870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5872</v>
      </c>
      <c r="B4833" s="6" t="s">
        <v>49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1872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1859</v>
      </c>
      <c r="V4833" s="7" t="s">
        <v>802</v>
      </c>
      <c r="W4833" s="0" t="s">
        <v>5871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5873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1881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200</v>
      </c>
      <c r="V4834" s="7" t="s">
        <v>802</v>
      </c>
      <c r="W4834" s="0" t="s">
        <v>5866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5874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1883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1857</v>
      </c>
      <c r="V4835" s="7" t="s">
        <v>802</v>
      </c>
      <c r="W4835" s="0" t="s">
        <v>5873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5875</v>
      </c>
      <c r="B4836" s="6" t="s">
        <v>49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715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1859</v>
      </c>
      <c r="V4836" s="7" t="s">
        <v>802</v>
      </c>
      <c r="W4836" s="0" t="s">
        <v>5874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5876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2826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51</v>
      </c>
      <c r="V4837" s="7" t="s">
        <v>802</v>
      </c>
      <c r="W4837" s="0" t="s">
        <v>5686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5877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1854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200</v>
      </c>
      <c r="V4838" s="7" t="s">
        <v>802</v>
      </c>
      <c r="W4838" s="0" t="s">
        <v>5876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5878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1856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1857</v>
      </c>
      <c r="V4839" s="7" t="s">
        <v>802</v>
      </c>
      <c r="W4839" s="0" t="s">
        <v>5877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5879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577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1859</v>
      </c>
      <c r="V4840" s="7" t="s">
        <v>802</v>
      </c>
      <c r="W4840" s="0" t="s">
        <v>5878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5880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2831</v>
      </c>
      <c r="M4841" s="0">
        <v>0</v>
      </c>
      <c r="N4841" s="0">
        <v>0</v>
      </c>
      <c r="O4841" s="0">
        <v>0</v>
      </c>
      <c r="P4841" s="0" t="s">
        <v>30</v>
      </c>
      <c r="Q4841" s="0">
        <v>-25000</v>
      </c>
      <c r="R4841" s="7">
        <v>0</v>
      </c>
      <c r="S4841" s="7">
        <v>0</v>
      </c>
      <c r="T4841" s="7">
        <v>-25000</v>
      </c>
      <c r="U4841" s="7" t="s">
        <v>51</v>
      </c>
      <c r="V4841" s="7" t="s">
        <v>802</v>
      </c>
      <c r="W4841" s="0" t="s">
        <v>5686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5881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1854</v>
      </c>
      <c r="M4842" s="0">
        <v>0</v>
      </c>
      <c r="N4842" s="0">
        <v>0</v>
      </c>
      <c r="O4842" s="0">
        <v>0</v>
      </c>
      <c r="P4842" s="0" t="s">
        <v>30</v>
      </c>
      <c r="Q4842" s="0">
        <v>-25000</v>
      </c>
      <c r="R4842" s="7">
        <v>0</v>
      </c>
      <c r="S4842" s="7">
        <v>0</v>
      </c>
      <c r="T4842" s="7">
        <v>-25000</v>
      </c>
      <c r="U4842" s="7" t="s">
        <v>200</v>
      </c>
      <c r="V4842" s="7" t="s">
        <v>802</v>
      </c>
      <c r="W4842" s="0" t="s">
        <v>5880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5882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1856</v>
      </c>
      <c r="M4843" s="0">
        <v>0</v>
      </c>
      <c r="N4843" s="0">
        <v>0</v>
      </c>
      <c r="O4843" s="0">
        <v>0</v>
      </c>
      <c r="P4843" s="0" t="s">
        <v>30</v>
      </c>
      <c r="Q4843" s="0">
        <v>-25000</v>
      </c>
      <c r="R4843" s="7">
        <v>0</v>
      </c>
      <c r="S4843" s="7">
        <v>0</v>
      </c>
      <c r="T4843" s="7">
        <v>-25000</v>
      </c>
      <c r="U4843" s="7" t="s">
        <v>1857</v>
      </c>
      <c r="V4843" s="7" t="s">
        <v>802</v>
      </c>
      <c r="W4843" s="0" t="s">
        <v>5881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5883</v>
      </c>
      <c r="B4844" s="6" t="s">
        <v>49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577</v>
      </c>
      <c r="M4844" s="0">
        <v>0</v>
      </c>
      <c r="N4844" s="0">
        <v>0</v>
      </c>
      <c r="O4844" s="0">
        <v>0</v>
      </c>
      <c r="P4844" s="0" t="s">
        <v>30</v>
      </c>
      <c r="Q4844" s="0">
        <v>-25000</v>
      </c>
      <c r="R4844" s="7">
        <v>0</v>
      </c>
      <c r="S4844" s="7">
        <v>0</v>
      </c>
      <c r="T4844" s="7">
        <v>-25000</v>
      </c>
      <c r="U4844" s="7" t="s">
        <v>1859</v>
      </c>
      <c r="V4844" s="7" t="s">
        <v>802</v>
      </c>
      <c r="W4844" s="0" t="s">
        <v>5882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5884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1868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200</v>
      </c>
      <c r="V4845" s="7" t="s">
        <v>802</v>
      </c>
      <c r="W4845" s="0" t="s">
        <v>5880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5885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1870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1857</v>
      </c>
      <c r="V4846" s="7" t="s">
        <v>802</v>
      </c>
      <c r="W4846" s="0" t="s">
        <v>5884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5886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1872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1859</v>
      </c>
      <c r="V4847" s="7" t="s">
        <v>802</v>
      </c>
      <c r="W4847" s="0" t="s">
        <v>5885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5887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1874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1857</v>
      </c>
      <c r="V4848" s="7" t="s">
        <v>802</v>
      </c>
      <c r="W4848" s="0" t="s">
        <v>5884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5888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1876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1859</v>
      </c>
      <c r="V4849" s="7" t="s">
        <v>802</v>
      </c>
      <c r="W4849" s="0" t="s">
        <v>5887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5889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1881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200</v>
      </c>
      <c r="V4850" s="7" t="s">
        <v>802</v>
      </c>
      <c r="W4850" s="0" t="s">
        <v>5880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5890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1889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1857</v>
      </c>
      <c r="V4851" s="7" t="s">
        <v>802</v>
      </c>
      <c r="W4851" s="0" t="s">
        <v>5889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5891</v>
      </c>
      <c r="B4852" s="6" t="s">
        <v>49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475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1859</v>
      </c>
      <c r="V4852" s="7" t="s">
        <v>802</v>
      </c>
      <c r="W4852" s="0" t="s">
        <v>5890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5892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2847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51</v>
      </c>
      <c r="V4853" s="7" t="s">
        <v>802</v>
      </c>
      <c r="W4853" s="0" t="s">
        <v>5686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5893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1854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200</v>
      </c>
      <c r="V4854" s="7" t="s">
        <v>802</v>
      </c>
      <c r="W4854" s="0" t="s">
        <v>5892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5894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1856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1857</v>
      </c>
      <c r="V4855" s="7" t="s">
        <v>802</v>
      </c>
      <c r="W4855" s="0" t="s">
        <v>5893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5895</v>
      </c>
      <c r="B4856" s="6" t="s">
        <v>49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577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1859</v>
      </c>
      <c r="V4856" s="7" t="s">
        <v>802</v>
      </c>
      <c r="W4856" s="0" t="s">
        <v>5894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5896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2852</v>
      </c>
      <c r="M4857" s="0">
        <v>0</v>
      </c>
      <c r="N4857" s="0">
        <v>0</v>
      </c>
      <c r="O4857" s="0">
        <v>0</v>
      </c>
      <c r="P4857" s="0" t="s">
        <v>30</v>
      </c>
      <c r="Q4857" s="0">
        <v>1921</v>
      </c>
      <c r="R4857" s="7">
        <v>0</v>
      </c>
      <c r="S4857" s="7">
        <v>0</v>
      </c>
      <c r="T4857" s="7">
        <v>1921</v>
      </c>
      <c r="U4857" s="7" t="s">
        <v>51</v>
      </c>
      <c r="V4857" s="7" t="s">
        <v>802</v>
      </c>
      <c r="W4857" s="0" t="s">
        <v>5686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5897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1854</v>
      </c>
      <c r="M4858" s="0">
        <v>0</v>
      </c>
      <c r="N4858" s="0">
        <v>0</v>
      </c>
      <c r="O4858" s="0">
        <v>0</v>
      </c>
      <c r="P4858" s="0" t="s">
        <v>30</v>
      </c>
      <c r="Q4858" s="0">
        <v>1921</v>
      </c>
      <c r="R4858" s="7">
        <v>0</v>
      </c>
      <c r="S4858" s="7">
        <v>0</v>
      </c>
      <c r="T4858" s="7">
        <v>1921</v>
      </c>
      <c r="U4858" s="7" t="s">
        <v>200</v>
      </c>
      <c r="V4858" s="7" t="s">
        <v>802</v>
      </c>
      <c r="W4858" s="0" t="s">
        <v>5896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5898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1856</v>
      </c>
      <c r="M4859" s="0">
        <v>0</v>
      </c>
      <c r="N4859" s="0">
        <v>0</v>
      </c>
      <c r="O4859" s="0">
        <v>0</v>
      </c>
      <c r="P4859" s="0" t="s">
        <v>30</v>
      </c>
      <c r="Q4859" s="0">
        <v>1921</v>
      </c>
      <c r="R4859" s="7">
        <v>0</v>
      </c>
      <c r="S4859" s="7">
        <v>0</v>
      </c>
      <c r="T4859" s="7">
        <v>1921</v>
      </c>
      <c r="U4859" s="7" t="s">
        <v>1857</v>
      </c>
      <c r="V4859" s="7" t="s">
        <v>802</v>
      </c>
      <c r="W4859" s="0" t="s">
        <v>5897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5899</v>
      </c>
      <c r="B4860" s="6" t="s">
        <v>49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577</v>
      </c>
      <c r="M4860" s="0">
        <v>0</v>
      </c>
      <c r="N4860" s="0">
        <v>0</v>
      </c>
      <c r="O4860" s="0">
        <v>0</v>
      </c>
      <c r="P4860" s="0" t="s">
        <v>30</v>
      </c>
      <c r="Q4860" s="0">
        <v>1921</v>
      </c>
      <c r="R4860" s="7">
        <v>0</v>
      </c>
      <c r="S4860" s="7">
        <v>0</v>
      </c>
      <c r="T4860" s="7">
        <v>1921</v>
      </c>
      <c r="U4860" s="7" t="s">
        <v>1859</v>
      </c>
      <c r="V4860" s="7" t="s">
        <v>802</v>
      </c>
      <c r="W4860" s="0" t="s">
        <v>5898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5900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2858</v>
      </c>
      <c r="M4861" s="0">
        <v>0</v>
      </c>
      <c r="N4861" s="0">
        <v>0</v>
      </c>
      <c r="O4861" s="0">
        <v>0</v>
      </c>
      <c r="P4861" s="0" t="s">
        <v>30</v>
      </c>
      <c r="Q4861" s="0">
        <v>-24357.72</v>
      </c>
      <c r="R4861" s="7">
        <v>20000</v>
      </c>
      <c r="S4861" s="7">
        <v>0</v>
      </c>
      <c r="T4861" s="7">
        <v>-44357.72</v>
      </c>
      <c r="U4861" s="7" t="s">
        <v>51</v>
      </c>
      <c r="V4861" s="7" t="s">
        <v>802</v>
      </c>
      <c r="W4861" s="0" t="s">
        <v>5686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5901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1854</v>
      </c>
      <c r="M4862" s="0">
        <v>0</v>
      </c>
      <c r="N4862" s="0">
        <v>0</v>
      </c>
      <c r="O4862" s="0">
        <v>0</v>
      </c>
      <c r="P4862" s="0" t="s">
        <v>30</v>
      </c>
      <c r="Q4862" s="0">
        <v>-1921</v>
      </c>
      <c r="R4862" s="7">
        <v>10000</v>
      </c>
      <c r="S4862" s="7">
        <v>0</v>
      </c>
      <c r="T4862" s="7">
        <v>-11921</v>
      </c>
      <c r="U4862" s="7" t="s">
        <v>200</v>
      </c>
      <c r="V4862" s="7" t="s">
        <v>802</v>
      </c>
      <c r="W4862" s="0" t="s">
        <v>5900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5902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1856</v>
      </c>
      <c r="M4863" s="0">
        <v>0</v>
      </c>
      <c r="N4863" s="0">
        <v>0</v>
      </c>
      <c r="O4863" s="0">
        <v>0</v>
      </c>
      <c r="P4863" s="0" t="s">
        <v>30</v>
      </c>
      <c r="Q4863" s="0">
        <v>-1921</v>
      </c>
      <c r="R4863" s="7">
        <v>10000</v>
      </c>
      <c r="S4863" s="7">
        <v>0</v>
      </c>
      <c r="T4863" s="7">
        <v>-11921</v>
      </c>
      <c r="U4863" s="7" t="s">
        <v>1857</v>
      </c>
      <c r="V4863" s="7" t="s">
        <v>802</v>
      </c>
      <c r="W4863" s="0" t="s">
        <v>5901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5903</v>
      </c>
      <c r="B4864" s="6" t="s">
        <v>49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577</v>
      </c>
      <c r="M4864" s="0">
        <v>0</v>
      </c>
      <c r="N4864" s="0">
        <v>0</v>
      </c>
      <c r="O4864" s="0">
        <v>0</v>
      </c>
      <c r="P4864" s="0" t="s">
        <v>30</v>
      </c>
      <c r="Q4864" s="0">
        <v>-1921</v>
      </c>
      <c r="R4864" s="7">
        <v>10000</v>
      </c>
      <c r="S4864" s="7">
        <v>0</v>
      </c>
      <c r="T4864" s="7">
        <v>-11921</v>
      </c>
      <c r="U4864" s="7" t="s">
        <v>1859</v>
      </c>
      <c r="V4864" s="7" t="s">
        <v>802</v>
      </c>
      <c r="W4864" s="0" t="s">
        <v>5902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5903</v>
      </c>
      <c r="B4865" s="6" t="s">
        <v>30</v>
      </c>
      <c r="C4865" s="6" t="s">
        <v>30</v>
      </c>
      <c r="D4865" s="6">
        <v>2023</v>
      </c>
      <c r="E4865" s="6">
        <v>2</v>
      </c>
      <c r="F4865" s="6" t="s">
        <v>33</v>
      </c>
      <c r="G4865" s="6" t="s">
        <v>4654</v>
      </c>
      <c r="H4865" s="6">
        <v>1</v>
      </c>
      <c r="I4865" s="6">
        <v>0</v>
      </c>
      <c r="J4865" s="10">
        <v>44958</v>
      </c>
      <c r="K4865" s="10" t="s">
        <v>4655</v>
      </c>
      <c r="L4865" s="0" t="s">
        <v>4656</v>
      </c>
      <c r="M4865" s="0">
        <v>0</v>
      </c>
      <c r="N4865" s="0">
        <v>2</v>
      </c>
      <c r="O4865" s="0">
        <v>0</v>
      </c>
      <c r="P4865" s="0" t="s">
        <v>124</v>
      </c>
      <c r="Q4865" s="0">
        <v>0</v>
      </c>
      <c r="R4865" s="7">
        <v>10000</v>
      </c>
      <c r="S4865" s="7">
        <v>0</v>
      </c>
      <c r="T4865" s="7">
        <v>0</v>
      </c>
      <c r="U4865" s="7" t="s">
        <v>1859</v>
      </c>
      <c r="V4865" s="7" t="s">
        <v>802</v>
      </c>
      <c r="W4865" s="0" t="s">
        <v>5902</v>
      </c>
      <c r="X4865" s="0">
        <v>1</v>
      </c>
      <c r="Y4865" s="0" t="s">
        <v>124</v>
      </c>
      <c r="Z4865" s="7" t="s">
        <v>35</v>
      </c>
      <c r="AA4865" s="7" t="s">
        <v>73</v>
      </c>
      <c r="AB4865" s="0" t="s">
        <v>30</v>
      </c>
    </row>
    <row r="4866">
      <c r="A4866" s="6" t="s">
        <v>5904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1862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1857</v>
      </c>
      <c r="V4866" s="7" t="s">
        <v>802</v>
      </c>
      <c r="W4866" s="0" t="s">
        <v>5901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5905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708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1859</v>
      </c>
      <c r="V4867" s="7" t="s">
        <v>802</v>
      </c>
      <c r="W4867" s="0" t="s">
        <v>5904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5906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1865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1857</v>
      </c>
      <c r="V4868" s="7" t="s">
        <v>802</v>
      </c>
      <c r="W4868" s="0" t="s">
        <v>5901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5907</v>
      </c>
      <c r="B4869" s="6" t="s">
        <v>49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1865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1859</v>
      </c>
      <c r="V4869" s="7" t="s">
        <v>802</v>
      </c>
      <c r="W4869" s="0" t="s">
        <v>5906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5908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1868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200</v>
      </c>
      <c r="V4870" s="7" t="s">
        <v>802</v>
      </c>
      <c r="W4870" s="0" t="s">
        <v>5900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5909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1870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1857</v>
      </c>
      <c r="V4871" s="7" t="s">
        <v>802</v>
      </c>
      <c r="W4871" s="0" t="s">
        <v>5908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5910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1872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1859</v>
      </c>
      <c r="V4872" s="7" t="s">
        <v>802</v>
      </c>
      <c r="W4872" s="0" t="s">
        <v>5909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5911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1874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1857</v>
      </c>
      <c r="V4873" s="7" t="s">
        <v>802</v>
      </c>
      <c r="W4873" s="0" t="s">
        <v>5908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5912</v>
      </c>
      <c r="B4874" s="6" t="s">
        <v>49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1876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1859</v>
      </c>
      <c r="V4874" s="7" t="s">
        <v>802</v>
      </c>
      <c r="W4874" s="0" t="s">
        <v>5911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5913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1878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1857</v>
      </c>
      <c r="V4875" s="7" t="s">
        <v>802</v>
      </c>
      <c r="W4875" s="0" t="s">
        <v>5908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5914</v>
      </c>
      <c r="B4876" s="6" t="s">
        <v>49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704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1859</v>
      </c>
      <c r="V4876" s="7" t="s">
        <v>802</v>
      </c>
      <c r="W4876" s="0" t="s">
        <v>5913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5915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1881</v>
      </c>
      <c r="M4877" s="0">
        <v>0</v>
      </c>
      <c r="N4877" s="0">
        <v>0</v>
      </c>
      <c r="O4877" s="0">
        <v>0</v>
      </c>
      <c r="P4877" s="0" t="s">
        <v>30</v>
      </c>
      <c r="Q4877" s="0">
        <v>-22436.72</v>
      </c>
      <c r="R4877" s="7">
        <v>10000</v>
      </c>
      <c r="S4877" s="7">
        <v>0</v>
      </c>
      <c r="T4877" s="7">
        <v>-32436.72</v>
      </c>
      <c r="U4877" s="7" t="s">
        <v>200</v>
      </c>
      <c r="V4877" s="7" t="s">
        <v>802</v>
      </c>
      <c r="W4877" s="0" t="s">
        <v>5900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5916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1883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1857</v>
      </c>
      <c r="V4878" s="7" t="s">
        <v>802</v>
      </c>
      <c r="W4878" s="0" t="s">
        <v>5915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5917</v>
      </c>
      <c r="B4879" s="6" t="s">
        <v>49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715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1859</v>
      </c>
      <c r="V4879" s="7" t="s">
        <v>802</v>
      </c>
      <c r="W4879" s="0" t="s">
        <v>5916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5918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1886</v>
      </c>
      <c r="M4880" s="0">
        <v>0</v>
      </c>
      <c r="N4880" s="0">
        <v>0</v>
      </c>
      <c r="O4880" s="0">
        <v>0</v>
      </c>
      <c r="P4880" s="0" t="s">
        <v>30</v>
      </c>
      <c r="Q4880" s="0">
        <v>-18436.72</v>
      </c>
      <c r="R4880" s="7">
        <v>10000</v>
      </c>
      <c r="S4880" s="7">
        <v>0</v>
      </c>
      <c r="T4880" s="7">
        <v>-28436.72</v>
      </c>
      <c r="U4880" s="7" t="s">
        <v>1857</v>
      </c>
      <c r="V4880" s="7" t="s">
        <v>802</v>
      </c>
      <c r="W4880" s="0" t="s">
        <v>5915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5919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1872</v>
      </c>
      <c r="M4881" s="0">
        <v>0</v>
      </c>
      <c r="N4881" s="0">
        <v>0</v>
      </c>
      <c r="O4881" s="0">
        <v>0</v>
      </c>
      <c r="P4881" s="0" t="s">
        <v>30</v>
      </c>
      <c r="Q4881" s="0">
        <v>-18436.72</v>
      </c>
      <c r="R4881" s="7">
        <v>10000</v>
      </c>
      <c r="S4881" s="7">
        <v>0</v>
      </c>
      <c r="T4881" s="7">
        <v>-28436.72</v>
      </c>
      <c r="U4881" s="7" t="s">
        <v>1859</v>
      </c>
      <c r="V4881" s="7" t="s">
        <v>802</v>
      </c>
      <c r="W4881" s="0" t="s">
        <v>5918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5919</v>
      </c>
      <c r="B4882" s="6" t="s">
        <v>30</v>
      </c>
      <c r="C4882" s="6" t="s">
        <v>30</v>
      </c>
      <c r="D4882" s="6">
        <v>2023</v>
      </c>
      <c r="E4882" s="6">
        <v>2</v>
      </c>
      <c r="F4882" s="6" t="s">
        <v>33</v>
      </c>
      <c r="G4882" s="6" t="s">
        <v>4654</v>
      </c>
      <c r="H4882" s="6">
        <v>1</v>
      </c>
      <c r="I4882" s="6">
        <v>0</v>
      </c>
      <c r="J4882" s="10">
        <v>44958</v>
      </c>
      <c r="K4882" s="10" t="s">
        <v>4655</v>
      </c>
      <c r="L4882" s="0" t="s">
        <v>4656</v>
      </c>
      <c r="M4882" s="0">
        <v>0</v>
      </c>
      <c r="N4882" s="0">
        <v>7</v>
      </c>
      <c r="O4882" s="0">
        <v>0</v>
      </c>
      <c r="P4882" s="0" t="s">
        <v>124</v>
      </c>
      <c r="Q4882" s="0">
        <v>0</v>
      </c>
      <c r="R4882" s="7">
        <v>5000</v>
      </c>
      <c r="S4882" s="7">
        <v>0</v>
      </c>
      <c r="T4882" s="7">
        <v>0</v>
      </c>
      <c r="U4882" s="7" t="s">
        <v>1859</v>
      </c>
      <c r="V4882" s="7" t="s">
        <v>802</v>
      </c>
      <c r="W4882" s="0" t="s">
        <v>5918</v>
      </c>
      <c r="X4882" s="0">
        <v>1</v>
      </c>
      <c r="Y4882" s="0" t="s">
        <v>124</v>
      </c>
      <c r="Z4882" s="7" t="s">
        <v>35</v>
      </c>
      <c r="AA4882" s="7" t="s">
        <v>73</v>
      </c>
      <c r="AB4882" s="0" t="s">
        <v>30</v>
      </c>
    </row>
    <row r="4883">
      <c r="A4883" s="6" t="s">
        <v>5919</v>
      </c>
      <c r="B4883" s="6" t="s">
        <v>30</v>
      </c>
      <c r="C4883" s="6" t="s">
        <v>30</v>
      </c>
      <c r="D4883" s="6">
        <v>2023</v>
      </c>
      <c r="E4883" s="6">
        <v>2</v>
      </c>
      <c r="F4883" s="6" t="s">
        <v>33</v>
      </c>
      <c r="G4883" s="6" t="s">
        <v>4654</v>
      </c>
      <c r="H4883" s="6">
        <v>2</v>
      </c>
      <c r="I4883" s="6">
        <v>0</v>
      </c>
      <c r="J4883" s="10">
        <v>44958</v>
      </c>
      <c r="K4883" s="10" t="s">
        <v>4696</v>
      </c>
      <c r="L4883" s="0" t="s">
        <v>4697</v>
      </c>
      <c r="M4883" s="0">
        <v>0</v>
      </c>
      <c r="N4883" s="0">
        <v>7</v>
      </c>
      <c r="O4883" s="0">
        <v>0</v>
      </c>
      <c r="P4883" s="0" t="s">
        <v>124</v>
      </c>
      <c r="Q4883" s="0">
        <v>0</v>
      </c>
      <c r="R4883" s="7">
        <v>5000</v>
      </c>
      <c r="S4883" s="7">
        <v>0</v>
      </c>
      <c r="T4883" s="7">
        <v>0</v>
      </c>
      <c r="U4883" s="7" t="s">
        <v>1859</v>
      </c>
      <c r="V4883" s="7" t="s">
        <v>802</v>
      </c>
      <c r="W4883" s="0" t="s">
        <v>5918</v>
      </c>
      <c r="X4883" s="0">
        <v>1</v>
      </c>
      <c r="Y4883" s="0" t="s">
        <v>124</v>
      </c>
      <c r="Z4883" s="7" t="s">
        <v>35</v>
      </c>
      <c r="AA4883" s="7" t="s">
        <v>73</v>
      </c>
      <c r="AB4883" s="0" t="s">
        <v>30</v>
      </c>
    </row>
    <row r="4884">
      <c r="A4884" s="6" t="s">
        <v>5920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1889</v>
      </c>
      <c r="M4884" s="0">
        <v>0</v>
      </c>
      <c r="N4884" s="0">
        <v>0</v>
      </c>
      <c r="O4884" s="0">
        <v>0</v>
      </c>
      <c r="P4884" s="0" t="s">
        <v>30</v>
      </c>
      <c r="Q4884" s="0">
        <v>-4000</v>
      </c>
      <c r="R4884" s="7">
        <v>0</v>
      </c>
      <c r="S4884" s="7">
        <v>0</v>
      </c>
      <c r="T4884" s="7">
        <v>-4000</v>
      </c>
      <c r="U4884" s="7" t="s">
        <v>1857</v>
      </c>
      <c r="V4884" s="7" t="s">
        <v>802</v>
      </c>
      <c r="W4884" s="0" t="s">
        <v>5915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5921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475</v>
      </c>
      <c r="M4885" s="0">
        <v>0</v>
      </c>
      <c r="N4885" s="0">
        <v>0</v>
      </c>
      <c r="O4885" s="0">
        <v>0</v>
      </c>
      <c r="P4885" s="0" t="s">
        <v>30</v>
      </c>
      <c r="Q4885" s="0">
        <v>-4000</v>
      </c>
      <c r="R4885" s="7">
        <v>0</v>
      </c>
      <c r="S4885" s="7">
        <v>0</v>
      </c>
      <c r="T4885" s="7">
        <v>-4000</v>
      </c>
      <c r="U4885" s="7" t="s">
        <v>1859</v>
      </c>
      <c r="V4885" s="7" t="s">
        <v>802</v>
      </c>
      <c r="W4885" s="0" t="s">
        <v>5920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5922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2912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10000</v>
      </c>
      <c r="S4886" s="7">
        <v>0</v>
      </c>
      <c r="T4886" s="7">
        <v>-10000</v>
      </c>
      <c r="U4886" s="7" t="s">
        <v>47</v>
      </c>
      <c r="V4886" s="7" t="s">
        <v>802</v>
      </c>
      <c r="W4886" s="0" t="s">
        <v>5111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5923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2904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5000</v>
      </c>
      <c r="S4887" s="7">
        <v>0</v>
      </c>
      <c r="T4887" s="7">
        <v>-5000</v>
      </c>
      <c r="U4887" s="7" t="s">
        <v>51</v>
      </c>
      <c r="V4887" s="7" t="s">
        <v>802</v>
      </c>
      <c r="W4887" s="0" t="s">
        <v>5922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5924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1854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5000</v>
      </c>
      <c r="S4888" s="7">
        <v>0</v>
      </c>
      <c r="T4888" s="7">
        <v>-5000</v>
      </c>
      <c r="U4888" s="7" t="s">
        <v>200</v>
      </c>
      <c r="V4888" s="7" t="s">
        <v>802</v>
      </c>
      <c r="W4888" s="0" t="s">
        <v>5923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5925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1856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5000</v>
      </c>
      <c r="S4889" s="7">
        <v>0</v>
      </c>
      <c r="T4889" s="7">
        <v>-5000</v>
      </c>
      <c r="U4889" s="7" t="s">
        <v>1857</v>
      </c>
      <c r="V4889" s="7" t="s">
        <v>802</v>
      </c>
      <c r="W4889" s="0" t="s">
        <v>5924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5926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577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5000</v>
      </c>
      <c r="S4890" s="7">
        <v>0</v>
      </c>
      <c r="T4890" s="7">
        <v>-5000</v>
      </c>
      <c r="U4890" s="7" t="s">
        <v>1859</v>
      </c>
      <c r="V4890" s="7" t="s">
        <v>802</v>
      </c>
      <c r="W4890" s="0" t="s">
        <v>5925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5926</v>
      </c>
      <c r="B4891" s="6" t="s">
        <v>30</v>
      </c>
      <c r="C4891" s="6" t="s">
        <v>30</v>
      </c>
      <c r="D4891" s="6">
        <v>2023</v>
      </c>
      <c r="E4891" s="6">
        <v>2</v>
      </c>
      <c r="F4891" s="6" t="s">
        <v>33</v>
      </c>
      <c r="G4891" s="6" t="s">
        <v>4654</v>
      </c>
      <c r="H4891" s="6">
        <v>1</v>
      </c>
      <c r="I4891" s="6">
        <v>0</v>
      </c>
      <c r="J4891" s="10">
        <v>44958</v>
      </c>
      <c r="K4891" s="10" t="s">
        <v>4655</v>
      </c>
      <c r="L4891" s="0" t="s">
        <v>4656</v>
      </c>
      <c r="M4891" s="0">
        <v>0</v>
      </c>
      <c r="N4891" s="0">
        <v>2</v>
      </c>
      <c r="O4891" s="0">
        <v>0</v>
      </c>
      <c r="P4891" s="0" t="s">
        <v>124</v>
      </c>
      <c r="Q4891" s="0">
        <v>0</v>
      </c>
      <c r="R4891" s="7">
        <v>5000</v>
      </c>
      <c r="S4891" s="7">
        <v>0</v>
      </c>
      <c r="T4891" s="7">
        <v>0</v>
      </c>
      <c r="U4891" s="7" t="s">
        <v>1859</v>
      </c>
      <c r="V4891" s="7" t="s">
        <v>802</v>
      </c>
      <c r="W4891" s="0" t="s">
        <v>5925</v>
      </c>
      <c r="X4891" s="0">
        <v>1</v>
      </c>
      <c r="Y4891" s="0" t="s">
        <v>124</v>
      </c>
      <c r="Z4891" s="7" t="s">
        <v>35</v>
      </c>
      <c r="AA4891" s="7" t="s">
        <v>73</v>
      </c>
      <c r="AB4891" s="0" t="s">
        <v>30</v>
      </c>
    </row>
    <row r="4892">
      <c r="A4892" s="6" t="s">
        <v>5927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1868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200</v>
      </c>
      <c r="V4892" s="7" t="s">
        <v>802</v>
      </c>
      <c r="W4892" s="0" t="s">
        <v>5923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5928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1878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1857</v>
      </c>
      <c r="V4893" s="7" t="s">
        <v>802</v>
      </c>
      <c r="W4893" s="0" t="s">
        <v>5927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5929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704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1859</v>
      </c>
      <c r="V4894" s="7" t="s">
        <v>802</v>
      </c>
      <c r="W4894" s="0" t="s">
        <v>5928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5930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2912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51</v>
      </c>
      <c r="V4895" s="7" t="s">
        <v>802</v>
      </c>
      <c r="W4895" s="0" t="s">
        <v>5922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5931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1854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200</v>
      </c>
      <c r="V4896" s="7" t="s">
        <v>802</v>
      </c>
      <c r="W4896" s="0" t="s">
        <v>5930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5932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1856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1857</v>
      </c>
      <c r="V4897" s="7" t="s">
        <v>802</v>
      </c>
      <c r="W4897" s="0" t="s">
        <v>5931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5933</v>
      </c>
      <c r="B4898" s="6" t="s">
        <v>49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577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1859</v>
      </c>
      <c r="V4898" s="7" t="s">
        <v>802</v>
      </c>
      <c r="W4898" s="0" t="s">
        <v>5932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5934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2917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5000</v>
      </c>
      <c r="S4899" s="7">
        <v>0</v>
      </c>
      <c r="T4899" s="7">
        <v>-5000</v>
      </c>
      <c r="U4899" s="7" t="s">
        <v>51</v>
      </c>
      <c r="V4899" s="7" t="s">
        <v>802</v>
      </c>
      <c r="W4899" s="0" t="s">
        <v>5922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5935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1854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5000</v>
      </c>
      <c r="S4900" s="7">
        <v>0</v>
      </c>
      <c r="T4900" s="7">
        <v>-5000</v>
      </c>
      <c r="U4900" s="7" t="s">
        <v>200</v>
      </c>
      <c r="V4900" s="7" t="s">
        <v>802</v>
      </c>
      <c r="W4900" s="0" t="s">
        <v>5934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5936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1856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5000</v>
      </c>
      <c r="S4901" s="7">
        <v>0</v>
      </c>
      <c r="T4901" s="7">
        <v>-5000</v>
      </c>
      <c r="U4901" s="7" t="s">
        <v>1857</v>
      </c>
      <c r="V4901" s="7" t="s">
        <v>802</v>
      </c>
      <c r="W4901" s="0" t="s">
        <v>5935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5937</v>
      </c>
      <c r="B4902" s="6" t="s">
        <v>49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577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5000</v>
      </c>
      <c r="S4902" s="7">
        <v>0</v>
      </c>
      <c r="T4902" s="7">
        <v>-5000</v>
      </c>
      <c r="U4902" s="7" t="s">
        <v>1859</v>
      </c>
      <c r="V4902" s="7" t="s">
        <v>802</v>
      </c>
      <c r="W4902" s="0" t="s">
        <v>5936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5937</v>
      </c>
      <c r="B4903" s="6" t="s">
        <v>30</v>
      </c>
      <c r="C4903" s="6" t="s">
        <v>30</v>
      </c>
      <c r="D4903" s="6">
        <v>2023</v>
      </c>
      <c r="E4903" s="6">
        <v>2</v>
      </c>
      <c r="F4903" s="6" t="s">
        <v>33</v>
      </c>
      <c r="G4903" s="6" t="s">
        <v>4654</v>
      </c>
      <c r="H4903" s="6">
        <v>1</v>
      </c>
      <c r="I4903" s="6">
        <v>0</v>
      </c>
      <c r="J4903" s="10">
        <v>44958</v>
      </c>
      <c r="K4903" s="10" t="s">
        <v>4655</v>
      </c>
      <c r="L4903" s="0" t="s">
        <v>4656</v>
      </c>
      <c r="M4903" s="0">
        <v>0</v>
      </c>
      <c r="N4903" s="0">
        <v>2</v>
      </c>
      <c r="O4903" s="0">
        <v>0</v>
      </c>
      <c r="P4903" s="0" t="s">
        <v>124</v>
      </c>
      <c r="Q4903" s="0">
        <v>0</v>
      </c>
      <c r="R4903" s="7">
        <v>5000</v>
      </c>
      <c r="S4903" s="7">
        <v>0</v>
      </c>
      <c r="T4903" s="7">
        <v>0</v>
      </c>
      <c r="U4903" s="7" t="s">
        <v>1859</v>
      </c>
      <c r="V4903" s="7" t="s">
        <v>802</v>
      </c>
      <c r="W4903" s="0" t="s">
        <v>5936</v>
      </c>
      <c r="X4903" s="0">
        <v>1</v>
      </c>
      <c r="Y4903" s="0" t="s">
        <v>124</v>
      </c>
      <c r="Z4903" s="7" t="s">
        <v>35</v>
      </c>
      <c r="AA4903" s="7" t="s">
        <v>73</v>
      </c>
      <c r="AB4903" s="0" t="s">
        <v>30</v>
      </c>
    </row>
    <row r="4904">
      <c r="A4904" s="6" t="s">
        <v>5938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2927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51</v>
      </c>
      <c r="V4904" s="7" t="s">
        <v>802</v>
      </c>
      <c r="W4904" s="0" t="s">
        <v>5922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5939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1854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200</v>
      </c>
      <c r="V4905" s="7" t="s">
        <v>802</v>
      </c>
      <c r="W4905" s="0" t="s">
        <v>5938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5940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1856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1857</v>
      </c>
      <c r="V4906" s="7" t="s">
        <v>802</v>
      </c>
      <c r="W4906" s="0" t="s">
        <v>5939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5941</v>
      </c>
      <c r="B4907" s="6" t="s">
        <v>49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577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1859</v>
      </c>
      <c r="V4907" s="7" t="s">
        <v>802</v>
      </c>
      <c r="W4907" s="0" t="s">
        <v>5940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5942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2938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51</v>
      </c>
      <c r="V4908" s="7" t="s">
        <v>802</v>
      </c>
      <c r="W4908" s="0" t="s">
        <v>5922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5943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1854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200</v>
      </c>
      <c r="V4909" s="7" t="s">
        <v>802</v>
      </c>
      <c r="W4909" s="0" t="s">
        <v>5942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5944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1949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1857</v>
      </c>
      <c r="V4910" s="7" t="s">
        <v>802</v>
      </c>
      <c r="W4910" s="0" t="s">
        <v>5943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5945</v>
      </c>
      <c r="B4911" s="6" t="s">
        <v>49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1949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1859</v>
      </c>
      <c r="V4911" s="7" t="s">
        <v>802</v>
      </c>
      <c r="W4911" s="0" t="s">
        <v>5944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5946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4125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47</v>
      </c>
      <c r="V4912" s="7" t="s">
        <v>802</v>
      </c>
      <c r="W4912" s="0" t="s">
        <v>5111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5947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4127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51</v>
      </c>
      <c r="V4913" s="7" t="s">
        <v>802</v>
      </c>
      <c r="W4913" s="0" t="s">
        <v>5946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5948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1854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200</v>
      </c>
      <c r="V4914" s="7" t="s">
        <v>802</v>
      </c>
      <c r="W4914" s="0" t="s">
        <v>5947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5949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1856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1857</v>
      </c>
      <c r="V4915" s="7" t="s">
        <v>802</v>
      </c>
      <c r="W4915" s="0" t="s">
        <v>5948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5950</v>
      </c>
      <c r="B4916" s="6" t="s">
        <v>49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577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1859</v>
      </c>
      <c r="V4916" s="7" t="s">
        <v>802</v>
      </c>
      <c r="W4916" s="0" t="s">
        <v>5949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5951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1868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200</v>
      </c>
      <c r="V4917" s="7" t="s">
        <v>802</v>
      </c>
      <c r="W4917" s="0" t="s">
        <v>5947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5952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1870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1857</v>
      </c>
      <c r="V4918" s="7" t="s">
        <v>802</v>
      </c>
      <c r="W4918" s="0" t="s">
        <v>5951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5953</v>
      </c>
      <c r="B4919" s="6" t="s">
        <v>49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1872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1859</v>
      </c>
      <c r="V4919" s="7" t="s">
        <v>802</v>
      </c>
      <c r="W4919" s="0" t="s">
        <v>5952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5954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1881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200</v>
      </c>
      <c r="V4920" s="7" t="s">
        <v>802</v>
      </c>
      <c r="W4920" s="0" t="s">
        <v>5947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5955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1889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1857</v>
      </c>
      <c r="V4921" s="7" t="s">
        <v>802</v>
      </c>
      <c r="W4921" s="0" t="s">
        <v>5954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5956</v>
      </c>
      <c r="B4922" s="6" t="s">
        <v>49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475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1859</v>
      </c>
      <c r="V4922" s="7" t="s">
        <v>802</v>
      </c>
      <c r="W4922" s="0" t="s">
        <v>5955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5957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4138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51</v>
      </c>
      <c r="V4923" s="7" t="s">
        <v>802</v>
      </c>
      <c r="W4923" s="0" t="s">
        <v>5946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5958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1881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200</v>
      </c>
      <c r="V4924" s="7" t="s">
        <v>802</v>
      </c>
      <c r="W4924" s="0" t="s">
        <v>5957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5959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1883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1857</v>
      </c>
      <c r="V4925" s="7" t="s">
        <v>802</v>
      </c>
      <c r="W4925" s="0" t="s">
        <v>5958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5960</v>
      </c>
      <c r="B4926" s="6" t="s">
        <v>49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715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1859</v>
      </c>
      <c r="V4926" s="7" t="s">
        <v>802</v>
      </c>
      <c r="W4926" s="0" t="s">
        <v>5959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5961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4143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51</v>
      </c>
      <c r="V4927" s="7" t="s">
        <v>802</v>
      </c>
      <c r="W4927" s="0" t="s">
        <v>5946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5962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1854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200</v>
      </c>
      <c r="V4928" s="7" t="s">
        <v>802</v>
      </c>
      <c r="W4928" s="0" t="s">
        <v>5961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5963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1856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1857</v>
      </c>
      <c r="V4929" s="7" t="s">
        <v>802</v>
      </c>
      <c r="W4929" s="0" t="s">
        <v>5962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5964</v>
      </c>
      <c r="B4930" s="6" t="s">
        <v>49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577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1859</v>
      </c>
      <c r="V4930" s="7" t="s">
        <v>802</v>
      </c>
      <c r="W4930" s="0" t="s">
        <v>5963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5965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4148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51</v>
      </c>
      <c r="V4931" s="7" t="s">
        <v>802</v>
      </c>
      <c r="W4931" s="0" t="s">
        <v>5946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5966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1881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200</v>
      </c>
      <c r="V4932" s="7" t="s">
        <v>802</v>
      </c>
      <c r="W4932" s="0" t="s">
        <v>5965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5967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1883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1857</v>
      </c>
      <c r="V4933" s="7" t="s">
        <v>802</v>
      </c>
      <c r="W4933" s="0" t="s">
        <v>5966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5968</v>
      </c>
      <c r="B4934" s="6" t="s">
        <v>49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715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1859</v>
      </c>
      <c r="V4934" s="7" t="s">
        <v>802</v>
      </c>
      <c r="W4934" s="0" t="s">
        <v>5967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5969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4153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51</v>
      </c>
      <c r="V4935" s="7" t="s">
        <v>802</v>
      </c>
      <c r="W4935" s="0" t="s">
        <v>5946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5970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1854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200</v>
      </c>
      <c r="V4936" s="7" t="s">
        <v>802</v>
      </c>
      <c r="W4936" s="0" t="s">
        <v>5969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5971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1856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1857</v>
      </c>
      <c r="V4937" s="7" t="s">
        <v>802</v>
      </c>
      <c r="W4937" s="0" t="s">
        <v>5970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5972</v>
      </c>
      <c r="B4938" s="6" t="s">
        <v>49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577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1859</v>
      </c>
      <c r="V4938" s="7" t="s">
        <v>802</v>
      </c>
      <c r="W4938" s="0" t="s">
        <v>5971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5973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4158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51</v>
      </c>
      <c r="V4939" s="7" t="s">
        <v>802</v>
      </c>
      <c r="W4939" s="0" t="s">
        <v>5946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5974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1854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200</v>
      </c>
      <c r="V4940" s="7" t="s">
        <v>802</v>
      </c>
      <c r="W4940" s="0" t="s">
        <v>5973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5975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1856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1857</v>
      </c>
      <c r="V4941" s="7" t="s">
        <v>802</v>
      </c>
      <c r="W4941" s="0" t="s">
        <v>5974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5976</v>
      </c>
      <c r="B4942" s="6" t="s">
        <v>49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577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1859</v>
      </c>
      <c r="V4942" s="7" t="s">
        <v>802</v>
      </c>
      <c r="W4942" s="0" t="s">
        <v>5975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5977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1868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200</v>
      </c>
      <c r="V4943" s="7" t="s">
        <v>802</v>
      </c>
      <c r="W4943" s="0" t="s">
        <v>5973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5978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1870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1857</v>
      </c>
      <c r="V4944" s="7" t="s">
        <v>802</v>
      </c>
      <c r="W4944" s="0" t="s">
        <v>5977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5979</v>
      </c>
      <c r="B4945" s="6" t="s">
        <v>49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1872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1859</v>
      </c>
      <c r="V4945" s="7" t="s">
        <v>802</v>
      </c>
      <c r="W4945" s="0" t="s">
        <v>5978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5980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1881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200</v>
      </c>
      <c r="V4946" s="7" t="s">
        <v>802</v>
      </c>
      <c r="W4946" s="0" t="s">
        <v>5973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5981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1889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1857</v>
      </c>
      <c r="V4947" s="7" t="s">
        <v>802</v>
      </c>
      <c r="W4947" s="0" t="s">
        <v>5980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5982</v>
      </c>
      <c r="B4948" s="6" t="s">
        <v>49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475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1859</v>
      </c>
      <c r="V4948" s="7" t="s">
        <v>802</v>
      </c>
      <c r="W4948" s="0" t="s">
        <v>5981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5983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2997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47</v>
      </c>
      <c r="V4949" s="7" t="s">
        <v>802</v>
      </c>
      <c r="W4949" s="0" t="s">
        <v>5111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5984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2999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51</v>
      </c>
      <c r="V4950" s="7" t="s">
        <v>802</v>
      </c>
      <c r="W4950" s="0" t="s">
        <v>5983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5985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1854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200</v>
      </c>
      <c r="V4951" s="7" t="s">
        <v>802</v>
      </c>
      <c r="W4951" s="0" t="s">
        <v>5984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5986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1856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1857</v>
      </c>
      <c r="V4952" s="7" t="s">
        <v>802</v>
      </c>
      <c r="W4952" s="0" t="s">
        <v>5985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5987</v>
      </c>
      <c r="B4953" s="6" t="s">
        <v>49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577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1859</v>
      </c>
      <c r="V4953" s="7" t="s">
        <v>802</v>
      </c>
      <c r="W4953" s="0" t="s">
        <v>5986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5988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5989</v>
      </c>
      <c r="M4954" s="0">
        <v>0</v>
      </c>
      <c r="N4954" s="0">
        <v>0</v>
      </c>
      <c r="O4954" s="0">
        <v>0</v>
      </c>
      <c r="P4954" s="0" t="s">
        <v>30</v>
      </c>
      <c r="Q4954" s="0">
        <v>133356.19</v>
      </c>
      <c r="R4954" s="7">
        <v>751835.72</v>
      </c>
      <c r="S4954" s="7">
        <v>547141.57</v>
      </c>
      <c r="T4954" s="7">
        <v>338050.34</v>
      </c>
      <c r="U4954" s="7" t="s">
        <v>41</v>
      </c>
      <c r="V4954" s="7" t="s">
        <v>33</v>
      </c>
      <c r="W4954" s="0" t="s">
        <v>3287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5990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1852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419980.28</v>
      </c>
      <c r="S4955" s="7">
        <v>209990.14</v>
      </c>
      <c r="T4955" s="7">
        <v>209990.14</v>
      </c>
      <c r="U4955" s="7" t="s">
        <v>47</v>
      </c>
      <c r="V4955" s="7" t="s">
        <v>33</v>
      </c>
      <c r="W4955" s="0" t="s">
        <v>5988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5991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1852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372028.34</v>
      </c>
      <c r="S4956" s="7">
        <v>186014.17</v>
      </c>
      <c r="T4956" s="7">
        <v>186014.17</v>
      </c>
      <c r="U4956" s="7" t="s">
        <v>51</v>
      </c>
      <c r="V4956" s="7" t="s">
        <v>33</v>
      </c>
      <c r="W4956" s="0" t="s">
        <v>5990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5992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1854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88970.68</v>
      </c>
      <c r="S4957" s="7">
        <v>44485.34</v>
      </c>
      <c r="T4957" s="7">
        <v>44485.34</v>
      </c>
      <c r="U4957" s="7" t="s">
        <v>200</v>
      </c>
      <c r="V4957" s="7" t="s">
        <v>33</v>
      </c>
      <c r="W4957" s="0" t="s">
        <v>5991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5993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1856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75229.46</v>
      </c>
      <c r="S4958" s="7">
        <v>37614.73</v>
      </c>
      <c r="T4958" s="7">
        <v>37614.73</v>
      </c>
      <c r="U4958" s="7" t="s">
        <v>1857</v>
      </c>
      <c r="V4958" s="7" t="s">
        <v>33</v>
      </c>
      <c r="W4958" s="0" t="s">
        <v>5992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5994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577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75229.46</v>
      </c>
      <c r="S4959" s="7">
        <v>37614.73</v>
      </c>
      <c r="T4959" s="7">
        <v>37614.73</v>
      </c>
      <c r="U4959" s="7" t="s">
        <v>1859</v>
      </c>
      <c r="V4959" s="7" t="s">
        <v>33</v>
      </c>
      <c r="W4959" s="0" t="s">
        <v>5993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5994</v>
      </c>
      <c r="B4960" s="6" t="s">
        <v>30</v>
      </c>
      <c r="C4960" s="6" t="s">
        <v>30</v>
      </c>
      <c r="D4960" s="6">
        <v>2023</v>
      </c>
      <c r="E4960" s="6">
        <v>2</v>
      </c>
      <c r="F4960" s="6" t="s">
        <v>33</v>
      </c>
      <c r="G4960" s="6" t="s">
        <v>71</v>
      </c>
      <c r="H4960" s="6">
        <v>8</v>
      </c>
      <c r="I4960" s="6">
        <v>0</v>
      </c>
      <c r="J4960" s="10">
        <v>44970</v>
      </c>
      <c r="K4960" s="10" t="s">
        <v>81</v>
      </c>
      <c r="L4960" s="0" t="s">
        <v>895</v>
      </c>
      <c r="M4960" s="0">
        <v>3441</v>
      </c>
      <c r="N4960" s="0">
        <v>2</v>
      </c>
      <c r="O4960" s="0">
        <v>0</v>
      </c>
      <c r="P4960" s="0" t="s">
        <v>124</v>
      </c>
      <c r="Q4960" s="0">
        <v>0</v>
      </c>
      <c r="R4960" s="7">
        <v>0</v>
      </c>
      <c r="S4960" s="7">
        <v>37614.73</v>
      </c>
      <c r="T4960" s="7">
        <v>0</v>
      </c>
      <c r="U4960" s="7" t="s">
        <v>1859</v>
      </c>
      <c r="V4960" s="7" t="s">
        <v>33</v>
      </c>
      <c r="W4960" s="0" t="s">
        <v>5993</v>
      </c>
      <c r="X4960" s="0">
        <v>1</v>
      </c>
      <c r="Y4960" s="0" t="s">
        <v>124</v>
      </c>
      <c r="Z4960" s="7" t="s">
        <v>35</v>
      </c>
      <c r="AA4960" s="7" t="s">
        <v>73</v>
      </c>
      <c r="AB4960" s="0" t="s">
        <v>30</v>
      </c>
    </row>
    <row r="4961">
      <c r="A4961" s="6" t="s">
        <v>5994</v>
      </c>
      <c r="B4961" s="6" t="s">
        <v>30</v>
      </c>
      <c r="C4961" s="6" t="s">
        <v>30</v>
      </c>
      <c r="D4961" s="6">
        <v>2023</v>
      </c>
      <c r="E4961" s="6">
        <v>2</v>
      </c>
      <c r="F4961" s="6" t="s">
        <v>33</v>
      </c>
      <c r="G4961" s="6" t="s">
        <v>84</v>
      </c>
      <c r="H4961" s="6">
        <v>7</v>
      </c>
      <c r="I4961" s="6">
        <v>0</v>
      </c>
      <c r="J4961" s="10">
        <v>44970</v>
      </c>
      <c r="K4961" s="10" t="s">
        <v>4180</v>
      </c>
      <c r="L4961" s="0" t="s">
        <v>4181</v>
      </c>
      <c r="M4961" s="0">
        <v>3441</v>
      </c>
      <c r="N4961" s="0">
        <v>2</v>
      </c>
      <c r="O4961" s="0">
        <v>0</v>
      </c>
      <c r="P4961" s="0" t="s">
        <v>124</v>
      </c>
      <c r="Q4961" s="0">
        <v>0</v>
      </c>
      <c r="R4961" s="7">
        <v>37614.73</v>
      </c>
      <c r="S4961" s="7">
        <v>0</v>
      </c>
      <c r="T4961" s="7">
        <v>0</v>
      </c>
      <c r="U4961" s="7" t="s">
        <v>1859</v>
      </c>
      <c r="V4961" s="7" t="s">
        <v>33</v>
      </c>
      <c r="W4961" s="0" t="s">
        <v>5993</v>
      </c>
      <c r="X4961" s="0">
        <v>1</v>
      </c>
      <c r="Y4961" s="0" t="s">
        <v>124</v>
      </c>
      <c r="Z4961" s="7" t="s">
        <v>35</v>
      </c>
      <c r="AA4961" s="7" t="s">
        <v>73</v>
      </c>
      <c r="AB4961" s="0" t="s">
        <v>30</v>
      </c>
    </row>
    <row r="4962">
      <c r="A4962" s="6" t="s">
        <v>5994</v>
      </c>
      <c r="B4962" s="6" t="s">
        <v>30</v>
      </c>
      <c r="C4962" s="6" t="s">
        <v>30</v>
      </c>
      <c r="D4962" s="6">
        <v>2023</v>
      </c>
      <c r="E4962" s="6">
        <v>2</v>
      </c>
      <c r="F4962" s="6" t="s">
        <v>33</v>
      </c>
      <c r="G4962" s="6" t="s">
        <v>84</v>
      </c>
      <c r="H4962" s="6">
        <v>8</v>
      </c>
      <c r="I4962" s="6">
        <v>0</v>
      </c>
      <c r="J4962" s="10">
        <v>44985</v>
      </c>
      <c r="K4962" s="10" t="s">
        <v>4182</v>
      </c>
      <c r="L4962" s="0" t="s">
        <v>4183</v>
      </c>
      <c r="M4962" s="0">
        <v>3442</v>
      </c>
      <c r="N4962" s="0">
        <v>2</v>
      </c>
      <c r="O4962" s="0">
        <v>0</v>
      </c>
      <c r="P4962" s="0" t="s">
        <v>124</v>
      </c>
      <c r="Q4962" s="0">
        <v>0</v>
      </c>
      <c r="R4962" s="7">
        <v>37614.73</v>
      </c>
      <c r="S4962" s="7">
        <v>0</v>
      </c>
      <c r="T4962" s="7">
        <v>0</v>
      </c>
      <c r="U4962" s="7" t="s">
        <v>1859</v>
      </c>
      <c r="V4962" s="7" t="s">
        <v>33</v>
      </c>
      <c r="W4962" s="0" t="s">
        <v>5993</v>
      </c>
      <c r="X4962" s="0">
        <v>1</v>
      </c>
      <c r="Y4962" s="0" t="s">
        <v>124</v>
      </c>
      <c r="Z4962" s="7" t="s">
        <v>35</v>
      </c>
      <c r="AA4962" s="7" t="s">
        <v>73</v>
      </c>
      <c r="AB4962" s="0" t="s">
        <v>30</v>
      </c>
    </row>
    <row r="4963">
      <c r="A4963" s="6" t="s">
        <v>5995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1862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13741.22</v>
      </c>
      <c r="S4963" s="7">
        <v>6870.61</v>
      </c>
      <c r="T4963" s="7">
        <v>6870.61</v>
      </c>
      <c r="U4963" s="7" t="s">
        <v>1857</v>
      </c>
      <c r="V4963" s="7" t="s">
        <v>33</v>
      </c>
      <c r="W4963" s="0" t="s">
        <v>5992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5996</v>
      </c>
      <c r="B4964" s="6" t="s">
        <v>49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708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13741.22</v>
      </c>
      <c r="S4964" s="7">
        <v>6870.61</v>
      </c>
      <c r="T4964" s="7">
        <v>6870.61</v>
      </c>
      <c r="U4964" s="7" t="s">
        <v>1859</v>
      </c>
      <c r="V4964" s="7" t="s">
        <v>33</v>
      </c>
      <c r="W4964" s="0" t="s">
        <v>5995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5996</v>
      </c>
      <c r="B4965" s="6" t="s">
        <v>30</v>
      </c>
      <c r="C4965" s="6" t="s">
        <v>30</v>
      </c>
      <c r="D4965" s="6">
        <v>2023</v>
      </c>
      <c r="E4965" s="6">
        <v>2</v>
      </c>
      <c r="F4965" s="6" t="s">
        <v>33</v>
      </c>
      <c r="G4965" s="6" t="s">
        <v>71</v>
      </c>
      <c r="H4965" s="6">
        <v>8</v>
      </c>
      <c r="I4965" s="6">
        <v>0</v>
      </c>
      <c r="J4965" s="10">
        <v>44970</v>
      </c>
      <c r="K4965" s="10" t="s">
        <v>81</v>
      </c>
      <c r="L4965" s="0" t="s">
        <v>895</v>
      </c>
      <c r="M4965" s="0">
        <v>3441</v>
      </c>
      <c r="N4965" s="0">
        <v>3</v>
      </c>
      <c r="O4965" s="0">
        <v>0</v>
      </c>
      <c r="P4965" s="0" t="s">
        <v>124</v>
      </c>
      <c r="Q4965" s="0">
        <v>0</v>
      </c>
      <c r="R4965" s="7">
        <v>0</v>
      </c>
      <c r="S4965" s="7">
        <v>6870.61</v>
      </c>
      <c r="T4965" s="7">
        <v>0</v>
      </c>
      <c r="U4965" s="7" t="s">
        <v>1859</v>
      </c>
      <c r="V4965" s="7" t="s">
        <v>33</v>
      </c>
      <c r="W4965" s="0" t="s">
        <v>5995</v>
      </c>
      <c r="X4965" s="0">
        <v>1</v>
      </c>
      <c r="Y4965" s="0" t="s">
        <v>124</v>
      </c>
      <c r="Z4965" s="7" t="s">
        <v>35</v>
      </c>
      <c r="AA4965" s="7" t="s">
        <v>73</v>
      </c>
      <c r="AB4965" s="0" t="s">
        <v>30</v>
      </c>
    </row>
    <row r="4966">
      <c r="A4966" s="6" t="s">
        <v>5996</v>
      </c>
      <c r="B4966" s="6" t="s">
        <v>30</v>
      </c>
      <c r="C4966" s="6" t="s">
        <v>30</v>
      </c>
      <c r="D4966" s="6">
        <v>2023</v>
      </c>
      <c r="E4966" s="6">
        <v>2</v>
      </c>
      <c r="F4966" s="6" t="s">
        <v>33</v>
      </c>
      <c r="G4966" s="6" t="s">
        <v>84</v>
      </c>
      <c r="H4966" s="6">
        <v>7</v>
      </c>
      <c r="I4966" s="6">
        <v>0</v>
      </c>
      <c r="J4966" s="10">
        <v>44970</v>
      </c>
      <c r="K4966" s="10" t="s">
        <v>4180</v>
      </c>
      <c r="L4966" s="0" t="s">
        <v>4181</v>
      </c>
      <c r="M4966" s="0">
        <v>3441</v>
      </c>
      <c r="N4966" s="0">
        <v>3</v>
      </c>
      <c r="O4966" s="0">
        <v>0</v>
      </c>
      <c r="P4966" s="0" t="s">
        <v>124</v>
      </c>
      <c r="Q4966" s="0">
        <v>0</v>
      </c>
      <c r="R4966" s="7">
        <v>6870.61</v>
      </c>
      <c r="S4966" s="7">
        <v>0</v>
      </c>
      <c r="T4966" s="7">
        <v>0</v>
      </c>
      <c r="U4966" s="7" t="s">
        <v>1859</v>
      </c>
      <c r="V4966" s="7" t="s">
        <v>33</v>
      </c>
      <c r="W4966" s="0" t="s">
        <v>5995</v>
      </c>
      <c r="X4966" s="0">
        <v>1</v>
      </c>
      <c r="Y4966" s="0" t="s">
        <v>124</v>
      </c>
      <c r="Z4966" s="7" t="s">
        <v>35</v>
      </c>
      <c r="AA4966" s="7" t="s">
        <v>73</v>
      </c>
      <c r="AB4966" s="0" t="s">
        <v>30</v>
      </c>
    </row>
    <row r="4967">
      <c r="A4967" s="6" t="s">
        <v>5996</v>
      </c>
      <c r="B4967" s="6" t="s">
        <v>30</v>
      </c>
      <c r="C4967" s="6" t="s">
        <v>30</v>
      </c>
      <c r="D4967" s="6">
        <v>2023</v>
      </c>
      <c r="E4967" s="6">
        <v>2</v>
      </c>
      <c r="F4967" s="6" t="s">
        <v>33</v>
      </c>
      <c r="G4967" s="6" t="s">
        <v>84</v>
      </c>
      <c r="H4967" s="6">
        <v>8</v>
      </c>
      <c r="I4967" s="6">
        <v>0</v>
      </c>
      <c r="J4967" s="10">
        <v>44985</v>
      </c>
      <c r="K4967" s="10" t="s">
        <v>4182</v>
      </c>
      <c r="L4967" s="0" t="s">
        <v>4183</v>
      </c>
      <c r="M4967" s="0">
        <v>3442</v>
      </c>
      <c r="N4967" s="0">
        <v>3</v>
      </c>
      <c r="O4967" s="0">
        <v>0</v>
      </c>
      <c r="P4967" s="0" t="s">
        <v>124</v>
      </c>
      <c r="Q4967" s="0">
        <v>0</v>
      </c>
      <c r="R4967" s="7">
        <v>6870.61</v>
      </c>
      <c r="S4967" s="7">
        <v>0</v>
      </c>
      <c r="T4967" s="7">
        <v>0</v>
      </c>
      <c r="U4967" s="7" t="s">
        <v>1859</v>
      </c>
      <c r="V4967" s="7" t="s">
        <v>33</v>
      </c>
      <c r="W4967" s="0" t="s">
        <v>5995</v>
      </c>
      <c r="X4967" s="0">
        <v>1</v>
      </c>
      <c r="Y4967" s="0" t="s">
        <v>124</v>
      </c>
      <c r="Z4967" s="7" t="s">
        <v>35</v>
      </c>
      <c r="AA4967" s="7" t="s">
        <v>73</v>
      </c>
      <c r="AB4967" s="0" t="s">
        <v>30</v>
      </c>
    </row>
    <row r="4968">
      <c r="A4968" s="6" t="s">
        <v>5997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1865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1857</v>
      </c>
      <c r="V4968" s="7" t="s">
        <v>33</v>
      </c>
      <c r="W4968" s="0" t="s">
        <v>5992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5998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1865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1859</v>
      </c>
      <c r="V4969" s="7" t="s">
        <v>33</v>
      </c>
      <c r="W4969" s="0" t="s">
        <v>5997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5999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1868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35569.6</v>
      </c>
      <c r="S4970" s="7">
        <v>17784.8</v>
      </c>
      <c r="T4970" s="7">
        <v>17784.8</v>
      </c>
      <c r="U4970" s="7" t="s">
        <v>200</v>
      </c>
      <c r="V4970" s="7" t="s">
        <v>33</v>
      </c>
      <c r="W4970" s="0" t="s">
        <v>5991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6000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1870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1857</v>
      </c>
      <c r="V4971" s="7" t="s">
        <v>33</v>
      </c>
      <c r="W4971" s="0" t="s">
        <v>5999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6001</v>
      </c>
      <c r="B4972" s="6" t="s">
        <v>49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1872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1859</v>
      </c>
      <c r="V4972" s="7" t="s">
        <v>33</v>
      </c>
      <c r="W4972" s="0" t="s">
        <v>6000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6002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1874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1857</v>
      </c>
      <c r="V4973" s="7" t="s">
        <v>33</v>
      </c>
      <c r="W4973" s="0" t="s">
        <v>5999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6003</v>
      </c>
      <c r="B4974" s="6" t="s">
        <v>49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1876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0</v>
      </c>
      <c r="S4974" s="7">
        <v>0</v>
      </c>
      <c r="T4974" s="7">
        <v>0</v>
      </c>
      <c r="U4974" s="7" t="s">
        <v>1859</v>
      </c>
      <c r="V4974" s="7" t="s">
        <v>33</v>
      </c>
      <c r="W4974" s="0" t="s">
        <v>6002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6004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1878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35569.6</v>
      </c>
      <c r="S4975" s="7">
        <v>17784.8</v>
      </c>
      <c r="T4975" s="7">
        <v>17784.8</v>
      </c>
      <c r="U4975" s="7" t="s">
        <v>1857</v>
      </c>
      <c r="V4975" s="7" t="s">
        <v>33</v>
      </c>
      <c r="W4975" s="0" t="s">
        <v>5999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6005</v>
      </c>
      <c r="B4976" s="6" t="s">
        <v>49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704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35569.6</v>
      </c>
      <c r="S4976" s="7">
        <v>17784.8</v>
      </c>
      <c r="T4976" s="7">
        <v>17784.8</v>
      </c>
      <c r="U4976" s="7" t="s">
        <v>1859</v>
      </c>
      <c r="V4976" s="7" t="s">
        <v>33</v>
      </c>
      <c r="W4976" s="0" t="s">
        <v>6004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6005</v>
      </c>
      <c r="B4977" s="6" t="s">
        <v>30</v>
      </c>
      <c r="C4977" s="6" t="s">
        <v>30</v>
      </c>
      <c r="D4977" s="6">
        <v>2023</v>
      </c>
      <c r="E4977" s="6">
        <v>2</v>
      </c>
      <c r="F4977" s="6" t="s">
        <v>33</v>
      </c>
      <c r="G4977" s="6" t="s">
        <v>71</v>
      </c>
      <c r="H4977" s="6">
        <v>8</v>
      </c>
      <c r="I4977" s="6">
        <v>0</v>
      </c>
      <c r="J4977" s="10">
        <v>44970</v>
      </c>
      <c r="K4977" s="10" t="s">
        <v>81</v>
      </c>
      <c r="L4977" s="0" t="s">
        <v>895</v>
      </c>
      <c r="M4977" s="0">
        <v>3441</v>
      </c>
      <c r="N4977" s="0">
        <v>4</v>
      </c>
      <c r="O4977" s="0">
        <v>0</v>
      </c>
      <c r="P4977" s="0" t="s">
        <v>124</v>
      </c>
      <c r="Q4977" s="0">
        <v>0</v>
      </c>
      <c r="R4977" s="7">
        <v>0</v>
      </c>
      <c r="S4977" s="7">
        <v>17784.8</v>
      </c>
      <c r="T4977" s="7">
        <v>0</v>
      </c>
      <c r="U4977" s="7" t="s">
        <v>1859</v>
      </c>
      <c r="V4977" s="7" t="s">
        <v>33</v>
      </c>
      <c r="W4977" s="0" t="s">
        <v>6004</v>
      </c>
      <c r="X4977" s="0">
        <v>1</v>
      </c>
      <c r="Y4977" s="0" t="s">
        <v>124</v>
      </c>
      <c r="Z4977" s="7" t="s">
        <v>35</v>
      </c>
      <c r="AA4977" s="7" t="s">
        <v>73</v>
      </c>
      <c r="AB4977" s="0" t="s">
        <v>30</v>
      </c>
    </row>
    <row r="4978">
      <c r="A4978" s="6" t="s">
        <v>6005</v>
      </c>
      <c r="B4978" s="6" t="s">
        <v>30</v>
      </c>
      <c r="C4978" s="6" t="s">
        <v>30</v>
      </c>
      <c r="D4978" s="6">
        <v>2023</v>
      </c>
      <c r="E4978" s="6">
        <v>2</v>
      </c>
      <c r="F4978" s="6" t="s">
        <v>33</v>
      </c>
      <c r="G4978" s="6" t="s">
        <v>84</v>
      </c>
      <c r="H4978" s="6">
        <v>7</v>
      </c>
      <c r="I4978" s="6">
        <v>0</v>
      </c>
      <c r="J4978" s="10">
        <v>44970</v>
      </c>
      <c r="K4978" s="10" t="s">
        <v>4180</v>
      </c>
      <c r="L4978" s="0" t="s">
        <v>4181</v>
      </c>
      <c r="M4978" s="0">
        <v>3441</v>
      </c>
      <c r="N4978" s="0">
        <v>4</v>
      </c>
      <c r="O4978" s="0">
        <v>0</v>
      </c>
      <c r="P4978" s="0" t="s">
        <v>124</v>
      </c>
      <c r="Q4978" s="0">
        <v>0</v>
      </c>
      <c r="R4978" s="7">
        <v>17784.8</v>
      </c>
      <c r="S4978" s="7">
        <v>0</v>
      </c>
      <c r="T4978" s="7">
        <v>0</v>
      </c>
      <c r="U4978" s="7" t="s">
        <v>1859</v>
      </c>
      <c r="V4978" s="7" t="s">
        <v>33</v>
      </c>
      <c r="W4978" s="0" t="s">
        <v>6004</v>
      </c>
      <c r="X4978" s="0">
        <v>1</v>
      </c>
      <c r="Y4978" s="0" t="s">
        <v>124</v>
      </c>
      <c r="Z4978" s="7" t="s">
        <v>35</v>
      </c>
      <c r="AA4978" s="7" t="s">
        <v>73</v>
      </c>
      <c r="AB4978" s="0" t="s">
        <v>30</v>
      </c>
    </row>
    <row r="4979">
      <c r="A4979" s="6" t="s">
        <v>6005</v>
      </c>
      <c r="B4979" s="6" t="s">
        <v>30</v>
      </c>
      <c r="C4979" s="6" t="s">
        <v>30</v>
      </c>
      <c r="D4979" s="6">
        <v>2023</v>
      </c>
      <c r="E4979" s="6">
        <v>2</v>
      </c>
      <c r="F4979" s="6" t="s">
        <v>33</v>
      </c>
      <c r="G4979" s="6" t="s">
        <v>84</v>
      </c>
      <c r="H4979" s="6">
        <v>8</v>
      </c>
      <c r="I4979" s="6">
        <v>0</v>
      </c>
      <c r="J4979" s="10">
        <v>44985</v>
      </c>
      <c r="K4979" s="10" t="s">
        <v>4182</v>
      </c>
      <c r="L4979" s="0" t="s">
        <v>4183</v>
      </c>
      <c r="M4979" s="0">
        <v>3442</v>
      </c>
      <c r="N4979" s="0">
        <v>4</v>
      </c>
      <c r="O4979" s="0">
        <v>0</v>
      </c>
      <c r="P4979" s="0" t="s">
        <v>124</v>
      </c>
      <c r="Q4979" s="0">
        <v>0</v>
      </c>
      <c r="R4979" s="7">
        <v>17784.8</v>
      </c>
      <c r="S4979" s="7">
        <v>0</v>
      </c>
      <c r="T4979" s="7">
        <v>0</v>
      </c>
      <c r="U4979" s="7" t="s">
        <v>1859</v>
      </c>
      <c r="V4979" s="7" t="s">
        <v>33</v>
      </c>
      <c r="W4979" s="0" t="s">
        <v>6004</v>
      </c>
      <c r="X4979" s="0">
        <v>1</v>
      </c>
      <c r="Y4979" s="0" t="s">
        <v>124</v>
      </c>
      <c r="Z4979" s="7" t="s">
        <v>35</v>
      </c>
      <c r="AA4979" s="7" t="s">
        <v>73</v>
      </c>
      <c r="AB4979" s="0" t="s">
        <v>30</v>
      </c>
    </row>
    <row r="4980">
      <c r="A4980" s="6" t="s">
        <v>6006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1881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247488.06</v>
      </c>
      <c r="S4980" s="7">
        <v>123744.03</v>
      </c>
      <c r="T4980" s="7">
        <v>123744.03</v>
      </c>
      <c r="U4980" s="7" t="s">
        <v>200</v>
      </c>
      <c r="V4980" s="7" t="s">
        <v>33</v>
      </c>
      <c r="W4980" s="0" t="s">
        <v>5991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6007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1883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43382.36</v>
      </c>
      <c r="S4981" s="7">
        <v>21691.18</v>
      </c>
      <c r="T4981" s="7">
        <v>21691.18</v>
      </c>
      <c r="U4981" s="7" t="s">
        <v>1857</v>
      </c>
      <c r="V4981" s="7" t="s">
        <v>33</v>
      </c>
      <c r="W4981" s="0" t="s">
        <v>6006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6008</v>
      </c>
      <c r="B4982" s="6" t="s">
        <v>49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715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43382.36</v>
      </c>
      <c r="S4982" s="7">
        <v>21691.18</v>
      </c>
      <c r="T4982" s="7">
        <v>21691.18</v>
      </c>
      <c r="U4982" s="7" t="s">
        <v>1859</v>
      </c>
      <c r="V4982" s="7" t="s">
        <v>33</v>
      </c>
      <c r="W4982" s="0" t="s">
        <v>6007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6008</v>
      </c>
      <c r="B4983" s="6" t="s">
        <v>30</v>
      </c>
      <c r="C4983" s="6" t="s">
        <v>30</v>
      </c>
      <c r="D4983" s="6">
        <v>2023</v>
      </c>
      <c r="E4983" s="6">
        <v>2</v>
      </c>
      <c r="F4983" s="6" t="s">
        <v>33</v>
      </c>
      <c r="G4983" s="6" t="s">
        <v>71</v>
      </c>
      <c r="H4983" s="6">
        <v>8</v>
      </c>
      <c r="I4983" s="6">
        <v>0</v>
      </c>
      <c r="J4983" s="10">
        <v>44970</v>
      </c>
      <c r="K4983" s="10" t="s">
        <v>81</v>
      </c>
      <c r="L4983" s="0" t="s">
        <v>895</v>
      </c>
      <c r="M4983" s="0">
        <v>3441</v>
      </c>
      <c r="N4983" s="0">
        <v>5</v>
      </c>
      <c r="O4983" s="0">
        <v>0</v>
      </c>
      <c r="P4983" s="0" t="s">
        <v>124</v>
      </c>
      <c r="Q4983" s="0">
        <v>0</v>
      </c>
      <c r="R4983" s="7">
        <v>0</v>
      </c>
      <c r="S4983" s="7">
        <v>21691.18</v>
      </c>
      <c r="T4983" s="7">
        <v>0</v>
      </c>
      <c r="U4983" s="7" t="s">
        <v>1859</v>
      </c>
      <c r="V4983" s="7" t="s">
        <v>33</v>
      </c>
      <c r="W4983" s="0" t="s">
        <v>6007</v>
      </c>
      <c r="X4983" s="0">
        <v>1</v>
      </c>
      <c r="Y4983" s="0" t="s">
        <v>124</v>
      </c>
      <c r="Z4983" s="7" t="s">
        <v>35</v>
      </c>
      <c r="AA4983" s="7" t="s">
        <v>73</v>
      </c>
      <c r="AB4983" s="0" t="s">
        <v>30</v>
      </c>
    </row>
    <row r="4984">
      <c r="A4984" s="6" t="s">
        <v>6008</v>
      </c>
      <c r="B4984" s="6" t="s">
        <v>30</v>
      </c>
      <c r="C4984" s="6" t="s">
        <v>30</v>
      </c>
      <c r="D4984" s="6">
        <v>2023</v>
      </c>
      <c r="E4984" s="6">
        <v>2</v>
      </c>
      <c r="F4984" s="6" t="s">
        <v>33</v>
      </c>
      <c r="G4984" s="6" t="s">
        <v>84</v>
      </c>
      <c r="H4984" s="6">
        <v>7</v>
      </c>
      <c r="I4984" s="6">
        <v>0</v>
      </c>
      <c r="J4984" s="10">
        <v>44970</v>
      </c>
      <c r="K4984" s="10" t="s">
        <v>4180</v>
      </c>
      <c r="L4984" s="0" t="s">
        <v>4181</v>
      </c>
      <c r="M4984" s="0">
        <v>3441</v>
      </c>
      <c r="N4984" s="0">
        <v>5</v>
      </c>
      <c r="O4984" s="0">
        <v>0</v>
      </c>
      <c r="P4984" s="0" t="s">
        <v>124</v>
      </c>
      <c r="Q4984" s="0">
        <v>0</v>
      </c>
      <c r="R4984" s="7">
        <v>21691.18</v>
      </c>
      <c r="S4984" s="7">
        <v>0</v>
      </c>
      <c r="T4984" s="7">
        <v>0</v>
      </c>
      <c r="U4984" s="7" t="s">
        <v>1859</v>
      </c>
      <c r="V4984" s="7" t="s">
        <v>33</v>
      </c>
      <c r="W4984" s="0" t="s">
        <v>6007</v>
      </c>
      <c r="X4984" s="0">
        <v>1</v>
      </c>
      <c r="Y4984" s="0" t="s">
        <v>124</v>
      </c>
      <c r="Z4984" s="7" t="s">
        <v>35</v>
      </c>
      <c r="AA4984" s="7" t="s">
        <v>73</v>
      </c>
      <c r="AB4984" s="0" t="s">
        <v>30</v>
      </c>
    </row>
    <row r="4985">
      <c r="A4985" s="6" t="s">
        <v>6008</v>
      </c>
      <c r="B4985" s="6" t="s">
        <v>30</v>
      </c>
      <c r="C4985" s="6" t="s">
        <v>30</v>
      </c>
      <c r="D4985" s="6">
        <v>2023</v>
      </c>
      <c r="E4985" s="6">
        <v>2</v>
      </c>
      <c r="F4985" s="6" t="s">
        <v>33</v>
      </c>
      <c r="G4985" s="6" t="s">
        <v>84</v>
      </c>
      <c r="H4985" s="6">
        <v>8</v>
      </c>
      <c r="I4985" s="6">
        <v>0</v>
      </c>
      <c r="J4985" s="10">
        <v>44985</v>
      </c>
      <c r="K4985" s="10" t="s">
        <v>4182</v>
      </c>
      <c r="L4985" s="0" t="s">
        <v>4183</v>
      </c>
      <c r="M4985" s="0">
        <v>3442</v>
      </c>
      <c r="N4985" s="0">
        <v>5</v>
      </c>
      <c r="O4985" s="0">
        <v>0</v>
      </c>
      <c r="P4985" s="0" t="s">
        <v>124</v>
      </c>
      <c r="Q4985" s="0">
        <v>0</v>
      </c>
      <c r="R4985" s="7">
        <v>21691.18</v>
      </c>
      <c r="S4985" s="7">
        <v>0</v>
      </c>
      <c r="T4985" s="7">
        <v>0</v>
      </c>
      <c r="U4985" s="7" t="s">
        <v>1859</v>
      </c>
      <c r="V4985" s="7" t="s">
        <v>33</v>
      </c>
      <c r="W4985" s="0" t="s">
        <v>6007</v>
      </c>
      <c r="X4985" s="0">
        <v>1</v>
      </c>
      <c r="Y4985" s="0" t="s">
        <v>124</v>
      </c>
      <c r="Z4985" s="7" t="s">
        <v>35</v>
      </c>
      <c r="AA4985" s="7" t="s">
        <v>73</v>
      </c>
      <c r="AB4985" s="0" t="s">
        <v>30</v>
      </c>
    </row>
    <row r="4986">
      <c r="A4986" s="6" t="s">
        <v>6009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1886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176326.88</v>
      </c>
      <c r="S4986" s="7">
        <v>88163.44</v>
      </c>
      <c r="T4986" s="7">
        <v>88163.44</v>
      </c>
      <c r="U4986" s="7" t="s">
        <v>1857</v>
      </c>
      <c r="V4986" s="7" t="s">
        <v>33</v>
      </c>
      <c r="W4986" s="0" t="s">
        <v>6006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6010</v>
      </c>
      <c r="B4987" s="6" t="s">
        <v>49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1872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176326.88</v>
      </c>
      <c r="S4987" s="7">
        <v>88163.44</v>
      </c>
      <c r="T4987" s="7">
        <v>88163.44</v>
      </c>
      <c r="U4987" s="7" t="s">
        <v>1859</v>
      </c>
      <c r="V4987" s="7" t="s">
        <v>33</v>
      </c>
      <c r="W4987" s="0" t="s">
        <v>6009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6010</v>
      </c>
      <c r="B4988" s="6" t="s">
        <v>30</v>
      </c>
      <c r="C4988" s="6" t="s">
        <v>30</v>
      </c>
      <c r="D4988" s="6">
        <v>2023</v>
      </c>
      <c r="E4988" s="6">
        <v>2</v>
      </c>
      <c r="F4988" s="6" t="s">
        <v>33</v>
      </c>
      <c r="G4988" s="6" t="s">
        <v>71</v>
      </c>
      <c r="H4988" s="6">
        <v>8</v>
      </c>
      <c r="I4988" s="6">
        <v>0</v>
      </c>
      <c r="J4988" s="10">
        <v>44970</v>
      </c>
      <c r="K4988" s="10" t="s">
        <v>81</v>
      </c>
      <c r="L4988" s="0" t="s">
        <v>895</v>
      </c>
      <c r="M4988" s="0">
        <v>3441</v>
      </c>
      <c r="N4988" s="0">
        <v>7</v>
      </c>
      <c r="O4988" s="0">
        <v>0</v>
      </c>
      <c r="P4988" s="0" t="s">
        <v>124</v>
      </c>
      <c r="Q4988" s="0">
        <v>0</v>
      </c>
      <c r="R4988" s="7">
        <v>0</v>
      </c>
      <c r="S4988" s="7">
        <v>88163.44</v>
      </c>
      <c r="T4988" s="7">
        <v>0</v>
      </c>
      <c r="U4988" s="7" t="s">
        <v>1859</v>
      </c>
      <c r="V4988" s="7" t="s">
        <v>33</v>
      </c>
      <c r="W4988" s="0" t="s">
        <v>6009</v>
      </c>
      <c r="X4988" s="0">
        <v>1</v>
      </c>
      <c r="Y4988" s="0" t="s">
        <v>124</v>
      </c>
      <c r="Z4988" s="7" t="s">
        <v>35</v>
      </c>
      <c r="AA4988" s="7" t="s">
        <v>73</v>
      </c>
      <c r="AB4988" s="0" t="s">
        <v>30</v>
      </c>
    </row>
    <row r="4989">
      <c r="A4989" s="6" t="s">
        <v>6010</v>
      </c>
      <c r="B4989" s="6" t="s">
        <v>30</v>
      </c>
      <c r="C4989" s="6" t="s">
        <v>30</v>
      </c>
      <c r="D4989" s="6">
        <v>2023</v>
      </c>
      <c r="E4989" s="6">
        <v>2</v>
      </c>
      <c r="F4989" s="6" t="s">
        <v>33</v>
      </c>
      <c r="G4989" s="6" t="s">
        <v>84</v>
      </c>
      <c r="H4989" s="6">
        <v>7</v>
      </c>
      <c r="I4989" s="6">
        <v>0</v>
      </c>
      <c r="J4989" s="10">
        <v>44970</v>
      </c>
      <c r="K4989" s="10" t="s">
        <v>4180</v>
      </c>
      <c r="L4989" s="0" t="s">
        <v>4181</v>
      </c>
      <c r="M4989" s="0">
        <v>3441</v>
      </c>
      <c r="N4989" s="0">
        <v>7</v>
      </c>
      <c r="O4989" s="0">
        <v>0</v>
      </c>
      <c r="P4989" s="0" t="s">
        <v>124</v>
      </c>
      <c r="Q4989" s="0">
        <v>0</v>
      </c>
      <c r="R4989" s="7">
        <v>88163.44</v>
      </c>
      <c r="S4989" s="7">
        <v>0</v>
      </c>
      <c r="T4989" s="7">
        <v>0</v>
      </c>
      <c r="U4989" s="7" t="s">
        <v>1859</v>
      </c>
      <c r="V4989" s="7" t="s">
        <v>33</v>
      </c>
      <c r="W4989" s="0" t="s">
        <v>6009</v>
      </c>
      <c r="X4989" s="0">
        <v>1</v>
      </c>
      <c r="Y4989" s="0" t="s">
        <v>124</v>
      </c>
      <c r="Z4989" s="7" t="s">
        <v>35</v>
      </c>
      <c r="AA4989" s="7" t="s">
        <v>73</v>
      </c>
      <c r="AB4989" s="0" t="s">
        <v>30</v>
      </c>
    </row>
    <row r="4990">
      <c r="A4990" s="6" t="s">
        <v>6010</v>
      </c>
      <c r="B4990" s="6" t="s">
        <v>30</v>
      </c>
      <c r="C4990" s="6" t="s">
        <v>30</v>
      </c>
      <c r="D4990" s="6">
        <v>2023</v>
      </c>
      <c r="E4990" s="6">
        <v>2</v>
      </c>
      <c r="F4990" s="6" t="s">
        <v>33</v>
      </c>
      <c r="G4990" s="6" t="s">
        <v>84</v>
      </c>
      <c r="H4990" s="6">
        <v>8</v>
      </c>
      <c r="I4990" s="6">
        <v>0</v>
      </c>
      <c r="J4990" s="10">
        <v>44985</v>
      </c>
      <c r="K4990" s="10" t="s">
        <v>4182</v>
      </c>
      <c r="L4990" s="0" t="s">
        <v>4183</v>
      </c>
      <c r="M4990" s="0">
        <v>3442</v>
      </c>
      <c r="N4990" s="0">
        <v>7</v>
      </c>
      <c r="O4990" s="0">
        <v>0</v>
      </c>
      <c r="P4990" s="0" t="s">
        <v>124</v>
      </c>
      <c r="Q4990" s="0">
        <v>0</v>
      </c>
      <c r="R4990" s="7">
        <v>88163.44</v>
      </c>
      <c r="S4990" s="7">
        <v>0</v>
      </c>
      <c r="T4990" s="7">
        <v>0</v>
      </c>
      <c r="U4990" s="7" t="s">
        <v>1859</v>
      </c>
      <c r="V4990" s="7" t="s">
        <v>33</v>
      </c>
      <c r="W4990" s="0" t="s">
        <v>6009</v>
      </c>
      <c r="X4990" s="0">
        <v>1</v>
      </c>
      <c r="Y4990" s="0" t="s">
        <v>124</v>
      </c>
      <c r="Z4990" s="7" t="s">
        <v>35</v>
      </c>
      <c r="AA4990" s="7" t="s">
        <v>73</v>
      </c>
      <c r="AB4990" s="0" t="s">
        <v>30</v>
      </c>
    </row>
    <row r="4991">
      <c r="A4991" s="6" t="s">
        <v>6011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1889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27778.82</v>
      </c>
      <c r="S4991" s="7">
        <v>13889.41</v>
      </c>
      <c r="T4991" s="7">
        <v>13889.41</v>
      </c>
      <c r="U4991" s="7" t="s">
        <v>1857</v>
      </c>
      <c r="V4991" s="7" t="s">
        <v>33</v>
      </c>
      <c r="W4991" s="0" t="s">
        <v>6006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6012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475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27778.82</v>
      </c>
      <c r="S4992" s="7">
        <v>13889.41</v>
      </c>
      <c r="T4992" s="7">
        <v>13889.41</v>
      </c>
      <c r="U4992" s="7" t="s">
        <v>1859</v>
      </c>
      <c r="V4992" s="7" t="s">
        <v>33</v>
      </c>
      <c r="W4992" s="0" t="s">
        <v>6011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6012</v>
      </c>
      <c r="B4993" s="6" t="s">
        <v>30</v>
      </c>
      <c r="C4993" s="6" t="s">
        <v>30</v>
      </c>
      <c r="D4993" s="6">
        <v>2023</v>
      </c>
      <c r="E4993" s="6">
        <v>2</v>
      </c>
      <c r="F4993" s="6" t="s">
        <v>33</v>
      </c>
      <c r="G4993" s="6" t="s">
        <v>71</v>
      </c>
      <c r="H4993" s="6">
        <v>8</v>
      </c>
      <c r="I4993" s="6">
        <v>0</v>
      </c>
      <c r="J4993" s="10">
        <v>44970</v>
      </c>
      <c r="K4993" s="10" t="s">
        <v>81</v>
      </c>
      <c r="L4993" s="0" t="s">
        <v>895</v>
      </c>
      <c r="M4993" s="0">
        <v>3441</v>
      </c>
      <c r="N4993" s="0">
        <v>6</v>
      </c>
      <c r="O4993" s="0">
        <v>0</v>
      </c>
      <c r="P4993" s="0" t="s">
        <v>124</v>
      </c>
      <c r="Q4993" s="0">
        <v>0</v>
      </c>
      <c r="R4993" s="7">
        <v>0</v>
      </c>
      <c r="S4993" s="7">
        <v>13889.41</v>
      </c>
      <c r="T4993" s="7">
        <v>0</v>
      </c>
      <c r="U4993" s="7" t="s">
        <v>1859</v>
      </c>
      <c r="V4993" s="7" t="s">
        <v>33</v>
      </c>
      <c r="W4993" s="0" t="s">
        <v>6011</v>
      </c>
      <c r="X4993" s="0">
        <v>1</v>
      </c>
      <c r="Y4993" s="0" t="s">
        <v>124</v>
      </c>
      <c r="Z4993" s="7" t="s">
        <v>35</v>
      </c>
      <c r="AA4993" s="7" t="s">
        <v>73</v>
      </c>
      <c r="AB4993" s="0" t="s">
        <v>30</v>
      </c>
    </row>
    <row r="4994">
      <c r="A4994" s="6" t="s">
        <v>6012</v>
      </c>
      <c r="B4994" s="6" t="s">
        <v>30</v>
      </c>
      <c r="C4994" s="6" t="s">
        <v>30</v>
      </c>
      <c r="D4994" s="6">
        <v>2023</v>
      </c>
      <c r="E4994" s="6">
        <v>2</v>
      </c>
      <c r="F4994" s="6" t="s">
        <v>33</v>
      </c>
      <c r="G4994" s="6" t="s">
        <v>84</v>
      </c>
      <c r="H4994" s="6">
        <v>7</v>
      </c>
      <c r="I4994" s="6">
        <v>0</v>
      </c>
      <c r="J4994" s="10">
        <v>44970</v>
      </c>
      <c r="K4994" s="10" t="s">
        <v>4180</v>
      </c>
      <c r="L4994" s="0" t="s">
        <v>4181</v>
      </c>
      <c r="M4994" s="0">
        <v>3441</v>
      </c>
      <c r="N4994" s="0">
        <v>6</v>
      </c>
      <c r="O4994" s="0">
        <v>0</v>
      </c>
      <c r="P4994" s="0" t="s">
        <v>124</v>
      </c>
      <c r="Q4994" s="0">
        <v>0</v>
      </c>
      <c r="R4994" s="7">
        <v>13889.41</v>
      </c>
      <c r="S4994" s="7">
        <v>0</v>
      </c>
      <c r="T4994" s="7">
        <v>0</v>
      </c>
      <c r="U4994" s="7" t="s">
        <v>1859</v>
      </c>
      <c r="V4994" s="7" t="s">
        <v>33</v>
      </c>
      <c r="W4994" s="0" t="s">
        <v>6011</v>
      </c>
      <c r="X4994" s="0">
        <v>1</v>
      </c>
      <c r="Y4994" s="0" t="s">
        <v>124</v>
      </c>
      <c r="Z4994" s="7" t="s">
        <v>35</v>
      </c>
      <c r="AA4994" s="7" t="s">
        <v>73</v>
      </c>
      <c r="AB4994" s="0" t="s">
        <v>30</v>
      </c>
    </row>
    <row r="4995">
      <c r="A4995" s="6" t="s">
        <v>6012</v>
      </c>
      <c r="B4995" s="6" t="s">
        <v>30</v>
      </c>
      <c r="C4995" s="6" t="s">
        <v>30</v>
      </c>
      <c r="D4995" s="6">
        <v>2023</v>
      </c>
      <c r="E4995" s="6">
        <v>2</v>
      </c>
      <c r="F4995" s="6" t="s">
        <v>33</v>
      </c>
      <c r="G4995" s="6" t="s">
        <v>84</v>
      </c>
      <c r="H4995" s="6">
        <v>8</v>
      </c>
      <c r="I4995" s="6">
        <v>0</v>
      </c>
      <c r="J4995" s="10">
        <v>44985</v>
      </c>
      <c r="K4995" s="10" t="s">
        <v>4182</v>
      </c>
      <c r="L4995" s="0" t="s">
        <v>4183</v>
      </c>
      <c r="M4995" s="0">
        <v>3442</v>
      </c>
      <c r="N4995" s="0">
        <v>6</v>
      </c>
      <c r="O4995" s="0">
        <v>0</v>
      </c>
      <c r="P4995" s="0" t="s">
        <v>124</v>
      </c>
      <c r="Q4995" s="0">
        <v>0</v>
      </c>
      <c r="R4995" s="7">
        <v>13889.41</v>
      </c>
      <c r="S4995" s="7">
        <v>0</v>
      </c>
      <c r="T4995" s="7">
        <v>0</v>
      </c>
      <c r="U4995" s="7" t="s">
        <v>1859</v>
      </c>
      <c r="V4995" s="7" t="s">
        <v>33</v>
      </c>
      <c r="W4995" s="0" t="s">
        <v>6011</v>
      </c>
      <c r="X4995" s="0">
        <v>1</v>
      </c>
      <c r="Y4995" s="0" t="s">
        <v>124</v>
      </c>
      <c r="Z4995" s="7" t="s">
        <v>35</v>
      </c>
      <c r="AA4995" s="7" t="s">
        <v>73</v>
      </c>
      <c r="AB4995" s="0" t="s">
        <v>30</v>
      </c>
    </row>
    <row r="4996">
      <c r="A4996" s="6" t="s">
        <v>6013</v>
      </c>
      <c r="B4996" s="6" t="s">
        <v>29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1892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51</v>
      </c>
      <c r="V4996" s="7" t="s">
        <v>33</v>
      </c>
      <c r="W4996" s="0" t="s">
        <v>5990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6014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1854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200</v>
      </c>
      <c r="V4997" s="7" t="s">
        <v>33</v>
      </c>
      <c r="W4997" s="0" t="s">
        <v>6013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6015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1856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1857</v>
      </c>
      <c r="V4998" s="7" t="s">
        <v>33</v>
      </c>
      <c r="W4998" s="0" t="s">
        <v>6014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6016</v>
      </c>
      <c r="B4999" s="6" t="s">
        <v>49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577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1859</v>
      </c>
      <c r="V4999" s="7" t="s">
        <v>33</v>
      </c>
      <c r="W4999" s="0" t="s">
        <v>6015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6017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1862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1857</v>
      </c>
      <c r="V5000" s="7" t="s">
        <v>33</v>
      </c>
      <c r="W5000" s="0" t="s">
        <v>6014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6018</v>
      </c>
      <c r="B5001" s="6" t="s">
        <v>49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1898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1859</v>
      </c>
      <c r="V5001" s="7" t="s">
        <v>33</v>
      </c>
      <c r="W5001" s="0" t="s">
        <v>6017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6019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1865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1857</v>
      </c>
      <c r="V5002" s="7" t="s">
        <v>33</v>
      </c>
      <c r="W5002" s="0" t="s">
        <v>6014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6020</v>
      </c>
      <c r="B5003" s="6" t="s">
        <v>49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1865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1859</v>
      </c>
      <c r="V5003" s="7" t="s">
        <v>33</v>
      </c>
      <c r="W5003" s="0" t="s">
        <v>6019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6021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1868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200</v>
      </c>
      <c r="V5004" s="7" t="s">
        <v>33</v>
      </c>
      <c r="W5004" s="0" t="s">
        <v>6013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6022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1870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1857</v>
      </c>
      <c r="V5005" s="7" t="s">
        <v>33</v>
      </c>
      <c r="W5005" s="0" t="s">
        <v>6021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6023</v>
      </c>
      <c r="B5006" s="6" t="s">
        <v>49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1872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1859</v>
      </c>
      <c r="V5006" s="7" t="s">
        <v>33</v>
      </c>
      <c r="W5006" s="0" t="s">
        <v>6022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6024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1874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1857</v>
      </c>
      <c r="V5007" s="7" t="s">
        <v>33</v>
      </c>
      <c r="W5007" s="0" t="s">
        <v>6021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6025</v>
      </c>
      <c r="B5008" s="6" t="s">
        <v>49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1876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1859</v>
      </c>
      <c r="V5008" s="7" t="s">
        <v>33</v>
      </c>
      <c r="W5008" s="0" t="s">
        <v>6024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6026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1878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1857</v>
      </c>
      <c r="V5009" s="7" t="s">
        <v>33</v>
      </c>
      <c r="W5009" s="0" t="s">
        <v>6021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6027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704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1859</v>
      </c>
      <c r="V5010" s="7" t="s">
        <v>33</v>
      </c>
      <c r="W5010" s="0" t="s">
        <v>6026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6028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1881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200</v>
      </c>
      <c r="V5011" s="7" t="s">
        <v>33</v>
      </c>
      <c r="W5011" s="0" t="s">
        <v>6013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6029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1883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1857</v>
      </c>
      <c r="V5012" s="7" t="s">
        <v>33</v>
      </c>
      <c r="W5012" s="0" t="s">
        <v>6028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6030</v>
      </c>
      <c r="B5013" s="6" t="s">
        <v>49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715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1859</v>
      </c>
      <c r="V5013" s="7" t="s">
        <v>33</v>
      </c>
      <c r="W5013" s="0" t="s">
        <v>6029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6031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1889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1857</v>
      </c>
      <c r="V5014" s="7" t="s">
        <v>33</v>
      </c>
      <c r="W5014" s="0" t="s">
        <v>6028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6032</v>
      </c>
      <c r="B5015" s="6" t="s">
        <v>49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475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1859</v>
      </c>
      <c r="V5015" s="7" t="s">
        <v>33</v>
      </c>
      <c r="W5015" s="0" t="s">
        <v>6031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6033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1914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51</v>
      </c>
      <c r="V5016" s="7" t="s">
        <v>33</v>
      </c>
      <c r="W5016" s="0" t="s">
        <v>5990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6034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1854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200</v>
      </c>
      <c r="V5017" s="7" t="s">
        <v>33</v>
      </c>
      <c r="W5017" s="0" t="s">
        <v>6033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6035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1856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1857</v>
      </c>
      <c r="V5018" s="7" t="s">
        <v>33</v>
      </c>
      <c r="W5018" s="0" t="s">
        <v>6034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6036</v>
      </c>
      <c r="B5019" s="6" t="s">
        <v>49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577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1859</v>
      </c>
      <c r="V5019" s="7" t="s">
        <v>33</v>
      </c>
      <c r="W5019" s="0" t="s">
        <v>6035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6037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1862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1857</v>
      </c>
      <c r="V5020" s="7" t="s">
        <v>33</v>
      </c>
      <c r="W5020" s="0" t="s">
        <v>6034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6038</v>
      </c>
      <c r="B5021" s="6" t="s">
        <v>49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1898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1859</v>
      </c>
      <c r="V5021" s="7" t="s">
        <v>33</v>
      </c>
      <c r="W5021" s="0" t="s">
        <v>6037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6039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1865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1857</v>
      </c>
      <c r="V5022" s="7" t="s">
        <v>33</v>
      </c>
      <c r="W5022" s="0" t="s">
        <v>6034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6040</v>
      </c>
      <c r="B5023" s="6" t="s">
        <v>49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1865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1859</v>
      </c>
      <c r="V5023" s="7" t="s">
        <v>33</v>
      </c>
      <c r="W5023" s="0" t="s">
        <v>6039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6041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1868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200</v>
      </c>
      <c r="V5024" s="7" t="s">
        <v>33</v>
      </c>
      <c r="W5024" s="0" t="s">
        <v>6033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6042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1870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1857</v>
      </c>
      <c r="V5025" s="7" t="s">
        <v>33</v>
      </c>
      <c r="W5025" s="0" t="s">
        <v>6041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6043</v>
      </c>
      <c r="B5026" s="6" t="s">
        <v>49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1872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1859</v>
      </c>
      <c r="V5026" s="7" t="s">
        <v>33</v>
      </c>
      <c r="W5026" s="0" t="s">
        <v>6042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6044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1874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1857</v>
      </c>
      <c r="V5027" s="7" t="s">
        <v>33</v>
      </c>
      <c r="W5027" s="0" t="s">
        <v>6041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6045</v>
      </c>
      <c r="B5028" s="6" t="s">
        <v>49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1876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1859</v>
      </c>
      <c r="V5028" s="7" t="s">
        <v>33</v>
      </c>
      <c r="W5028" s="0" t="s">
        <v>6044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6046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1878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1857</v>
      </c>
      <c r="V5029" s="7" t="s">
        <v>33</v>
      </c>
      <c r="W5029" s="0" t="s">
        <v>6041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6047</v>
      </c>
      <c r="B5030" s="6" t="s">
        <v>49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704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1859</v>
      </c>
      <c r="V5030" s="7" t="s">
        <v>33</v>
      </c>
      <c r="W5030" s="0" t="s">
        <v>6046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6048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1881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200</v>
      </c>
      <c r="V5031" s="7" t="s">
        <v>33</v>
      </c>
      <c r="W5031" s="0" t="s">
        <v>6033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6049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1883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1857</v>
      </c>
      <c r="V5032" s="7" t="s">
        <v>33</v>
      </c>
      <c r="W5032" s="0" t="s">
        <v>6048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6050</v>
      </c>
      <c r="B5033" s="6" t="s">
        <v>49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715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1859</v>
      </c>
      <c r="V5033" s="7" t="s">
        <v>33</v>
      </c>
      <c r="W5033" s="0" t="s">
        <v>6049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6051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1889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1857</v>
      </c>
      <c r="V5034" s="7" t="s">
        <v>33</v>
      </c>
      <c r="W5034" s="0" t="s">
        <v>6048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6052</v>
      </c>
      <c r="B5035" s="6" t="s">
        <v>49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475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1859</v>
      </c>
      <c r="V5035" s="7" t="s">
        <v>33</v>
      </c>
      <c r="W5035" s="0" t="s">
        <v>6051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6053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1940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51</v>
      </c>
      <c r="V5036" s="7" t="s">
        <v>33</v>
      </c>
      <c r="W5036" s="0" t="s">
        <v>5990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6054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1854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200</v>
      </c>
      <c r="V5037" s="7" t="s">
        <v>33</v>
      </c>
      <c r="W5037" s="0" t="s">
        <v>6053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6055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1856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1857</v>
      </c>
      <c r="V5038" s="7" t="s">
        <v>33</v>
      </c>
      <c r="W5038" s="0" t="s">
        <v>6054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6056</v>
      </c>
      <c r="B5039" s="6" t="s">
        <v>49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577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1859</v>
      </c>
      <c r="V5039" s="7" t="s">
        <v>33</v>
      </c>
      <c r="W5039" s="0" t="s">
        <v>6055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6057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1862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1857</v>
      </c>
      <c r="V5040" s="7" t="s">
        <v>33</v>
      </c>
      <c r="W5040" s="0" t="s">
        <v>6054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6058</v>
      </c>
      <c r="B5041" s="6" t="s">
        <v>49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708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1859</v>
      </c>
      <c r="V5041" s="7" t="s">
        <v>33</v>
      </c>
      <c r="W5041" s="0" t="s">
        <v>6057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6059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1865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1857</v>
      </c>
      <c r="V5042" s="7" t="s">
        <v>33</v>
      </c>
      <c r="W5042" s="0" t="s">
        <v>6054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6060</v>
      </c>
      <c r="B5043" s="6" t="s">
        <v>49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1865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1859</v>
      </c>
      <c r="V5043" s="7" t="s">
        <v>33</v>
      </c>
      <c r="W5043" s="0" t="s">
        <v>6059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6061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1949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1857</v>
      </c>
      <c r="V5044" s="7" t="s">
        <v>33</v>
      </c>
      <c r="W5044" s="0" t="s">
        <v>6054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6062</v>
      </c>
      <c r="B5045" s="6" t="s">
        <v>49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1949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1859</v>
      </c>
      <c r="V5045" s="7" t="s">
        <v>33</v>
      </c>
      <c r="W5045" s="0" t="s">
        <v>6061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6063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1868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200</v>
      </c>
      <c r="V5046" s="7" t="s">
        <v>33</v>
      </c>
      <c r="W5046" s="0" t="s">
        <v>6053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6064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1870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1857</v>
      </c>
      <c r="V5047" s="7" t="s">
        <v>33</v>
      </c>
      <c r="W5047" s="0" t="s">
        <v>6063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6065</v>
      </c>
      <c r="B5048" s="6" t="s">
        <v>49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1872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1859</v>
      </c>
      <c r="V5048" s="7" t="s">
        <v>33</v>
      </c>
      <c r="W5048" s="0" t="s">
        <v>6064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6066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1874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1857</v>
      </c>
      <c r="V5049" s="7" t="s">
        <v>33</v>
      </c>
      <c r="W5049" s="0" t="s">
        <v>6063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6067</v>
      </c>
      <c r="B5050" s="6" t="s">
        <v>49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1876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1859</v>
      </c>
      <c r="V5050" s="7" t="s">
        <v>33</v>
      </c>
      <c r="W5050" s="0" t="s">
        <v>6066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6068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1878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1857</v>
      </c>
      <c r="V5051" s="7" t="s">
        <v>33</v>
      </c>
      <c r="W5051" s="0" t="s">
        <v>6063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6069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704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1859</v>
      </c>
      <c r="V5052" s="7" t="s">
        <v>33</v>
      </c>
      <c r="W5052" s="0" t="s">
        <v>6068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6070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1881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200</v>
      </c>
      <c r="V5053" s="7" t="s">
        <v>33</v>
      </c>
      <c r="W5053" s="0" t="s">
        <v>6053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6071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1883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1857</v>
      </c>
      <c r="V5054" s="7" t="s">
        <v>33</v>
      </c>
      <c r="W5054" s="0" t="s">
        <v>6070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6072</v>
      </c>
      <c r="B5055" s="6" t="s">
        <v>49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715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1859</v>
      </c>
      <c r="V5055" s="7" t="s">
        <v>33</v>
      </c>
      <c r="W5055" s="0" t="s">
        <v>6071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6073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1886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1857</v>
      </c>
      <c r="V5056" s="7" t="s">
        <v>33</v>
      </c>
      <c r="W5056" s="0" t="s">
        <v>6070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6074</v>
      </c>
      <c r="B5057" s="6" t="s">
        <v>49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1872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1859</v>
      </c>
      <c r="V5057" s="7" t="s">
        <v>33</v>
      </c>
      <c r="W5057" s="0" t="s">
        <v>6073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6075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1889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1857</v>
      </c>
      <c r="V5058" s="7" t="s">
        <v>33</v>
      </c>
      <c r="W5058" s="0" t="s">
        <v>6070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6076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475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1859</v>
      </c>
      <c r="V5059" s="7" t="s">
        <v>33</v>
      </c>
      <c r="W5059" s="0" t="s">
        <v>6075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6077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1966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51</v>
      </c>
      <c r="V5060" s="7" t="s">
        <v>33</v>
      </c>
      <c r="W5060" s="0" t="s">
        <v>5990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6078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1854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200</v>
      </c>
      <c r="V5061" s="7" t="s">
        <v>33</v>
      </c>
      <c r="W5061" s="0" t="s">
        <v>6077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6079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1856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1857</v>
      </c>
      <c r="V5062" s="7" t="s">
        <v>33</v>
      </c>
      <c r="W5062" s="0" t="s">
        <v>6078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6080</v>
      </c>
      <c r="B5063" s="6" t="s">
        <v>49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577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1859</v>
      </c>
      <c r="V5063" s="7" t="s">
        <v>33</v>
      </c>
      <c r="W5063" s="0" t="s">
        <v>6079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6081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1862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1857</v>
      </c>
      <c r="V5064" s="7" t="s">
        <v>33</v>
      </c>
      <c r="W5064" s="0" t="s">
        <v>6078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6082</v>
      </c>
      <c r="B5065" s="6" t="s">
        <v>49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708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0</v>
      </c>
      <c r="S5065" s="7">
        <v>0</v>
      </c>
      <c r="T5065" s="7">
        <v>0</v>
      </c>
      <c r="U5065" s="7" t="s">
        <v>1859</v>
      </c>
      <c r="V5065" s="7" t="s">
        <v>33</v>
      </c>
      <c r="W5065" s="0" t="s">
        <v>6081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6083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1868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0</v>
      </c>
      <c r="S5066" s="7">
        <v>0</v>
      </c>
      <c r="T5066" s="7">
        <v>0</v>
      </c>
      <c r="U5066" s="7" t="s">
        <v>200</v>
      </c>
      <c r="V5066" s="7" t="s">
        <v>33</v>
      </c>
      <c r="W5066" s="0" t="s">
        <v>6077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6084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1870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0</v>
      </c>
      <c r="S5067" s="7">
        <v>0</v>
      </c>
      <c r="T5067" s="7">
        <v>0</v>
      </c>
      <c r="U5067" s="7" t="s">
        <v>1857</v>
      </c>
      <c r="V5067" s="7" t="s">
        <v>33</v>
      </c>
      <c r="W5067" s="0" t="s">
        <v>6083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6085</v>
      </c>
      <c r="B5068" s="6" t="s">
        <v>49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1872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1859</v>
      </c>
      <c r="V5068" s="7" t="s">
        <v>33</v>
      </c>
      <c r="W5068" s="0" t="s">
        <v>6084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6086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1874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1857</v>
      </c>
      <c r="V5069" s="7" t="s">
        <v>33</v>
      </c>
      <c r="W5069" s="0" t="s">
        <v>6083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6087</v>
      </c>
      <c r="B5070" s="6" t="s">
        <v>49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1876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1859</v>
      </c>
      <c r="V5070" s="7" t="s">
        <v>33</v>
      </c>
      <c r="W5070" s="0" t="s">
        <v>6086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6088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1878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1857</v>
      </c>
      <c r="V5071" s="7" t="s">
        <v>33</v>
      </c>
      <c r="W5071" s="0" t="s">
        <v>6083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6089</v>
      </c>
      <c r="B5072" s="6" t="s">
        <v>49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704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1859</v>
      </c>
      <c r="V5072" s="7" t="s">
        <v>33</v>
      </c>
      <c r="W5072" s="0" t="s">
        <v>6088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6090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1881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200</v>
      </c>
      <c r="V5073" s="7" t="s">
        <v>33</v>
      </c>
      <c r="W5073" s="0" t="s">
        <v>6077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6091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1883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1857</v>
      </c>
      <c r="V5074" s="7" t="s">
        <v>33</v>
      </c>
      <c r="W5074" s="0" t="s">
        <v>6090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6092</v>
      </c>
      <c r="B5075" s="6" t="s">
        <v>49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715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1859</v>
      </c>
      <c r="V5075" s="7" t="s">
        <v>33</v>
      </c>
      <c r="W5075" s="0" t="s">
        <v>6091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6093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1886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1857</v>
      </c>
      <c r="V5076" s="7" t="s">
        <v>33</v>
      </c>
      <c r="W5076" s="0" t="s">
        <v>6090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6094</v>
      </c>
      <c r="B5077" s="6" t="s">
        <v>49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1872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1859</v>
      </c>
      <c r="V5077" s="7" t="s">
        <v>33</v>
      </c>
      <c r="W5077" s="0" t="s">
        <v>6093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6095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1889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1857</v>
      </c>
      <c r="V5078" s="7" t="s">
        <v>33</v>
      </c>
      <c r="W5078" s="0" t="s">
        <v>6090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6096</v>
      </c>
      <c r="B5079" s="6" t="s">
        <v>49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475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1859</v>
      </c>
      <c r="V5079" s="7" t="s">
        <v>33</v>
      </c>
      <c r="W5079" s="0" t="s">
        <v>6095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6097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1987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51</v>
      </c>
      <c r="V5080" s="7" t="s">
        <v>33</v>
      </c>
      <c r="W5080" s="0" t="s">
        <v>5990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6098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1854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200</v>
      </c>
      <c r="V5081" s="7" t="s">
        <v>33</v>
      </c>
      <c r="W5081" s="0" t="s">
        <v>6097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6099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1856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1857</v>
      </c>
      <c r="V5082" s="7" t="s">
        <v>33</v>
      </c>
      <c r="W5082" s="0" t="s">
        <v>6098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6100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577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1859</v>
      </c>
      <c r="V5083" s="7" t="s">
        <v>33</v>
      </c>
      <c r="W5083" s="0" t="s">
        <v>6099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6101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1862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1857</v>
      </c>
      <c r="V5084" s="7" t="s">
        <v>33</v>
      </c>
      <c r="W5084" s="0" t="s">
        <v>6098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6102</v>
      </c>
      <c r="B5085" s="6" t="s">
        <v>49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1898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1859</v>
      </c>
      <c r="V5085" s="7" t="s">
        <v>33</v>
      </c>
      <c r="W5085" s="0" t="s">
        <v>6101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6103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1949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1857</v>
      </c>
      <c r="V5086" s="7" t="s">
        <v>33</v>
      </c>
      <c r="W5086" s="0" t="s">
        <v>6098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6104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1949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1859</v>
      </c>
      <c r="V5087" s="7" t="s">
        <v>33</v>
      </c>
      <c r="W5087" s="0" t="s">
        <v>6103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6105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1868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200</v>
      </c>
      <c r="V5088" s="7" t="s">
        <v>33</v>
      </c>
      <c r="W5088" s="0" t="s">
        <v>6097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6106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1870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1857</v>
      </c>
      <c r="V5089" s="7" t="s">
        <v>33</v>
      </c>
      <c r="W5089" s="0" t="s">
        <v>6105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6107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1872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1859</v>
      </c>
      <c r="V5090" s="7" t="s">
        <v>33</v>
      </c>
      <c r="W5090" s="0" t="s">
        <v>6106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6108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1874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1857</v>
      </c>
      <c r="V5091" s="7" t="s">
        <v>33</v>
      </c>
      <c r="W5091" s="0" t="s">
        <v>6105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6109</v>
      </c>
      <c r="B5092" s="6" t="s">
        <v>49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1876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1859</v>
      </c>
      <c r="V5092" s="7" t="s">
        <v>33</v>
      </c>
      <c r="W5092" s="0" t="s">
        <v>6108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6110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1878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1857</v>
      </c>
      <c r="V5093" s="7" t="s">
        <v>33</v>
      </c>
      <c r="W5093" s="0" t="s">
        <v>6105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6111</v>
      </c>
      <c r="B5094" s="6" t="s">
        <v>49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704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1859</v>
      </c>
      <c r="V5094" s="7" t="s">
        <v>33</v>
      </c>
      <c r="W5094" s="0" t="s">
        <v>6110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6112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1881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200</v>
      </c>
      <c r="V5095" s="7" t="s">
        <v>33</v>
      </c>
      <c r="W5095" s="0" t="s">
        <v>6097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6113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1883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1857</v>
      </c>
      <c r="V5096" s="7" t="s">
        <v>33</v>
      </c>
      <c r="W5096" s="0" t="s">
        <v>6112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6114</v>
      </c>
      <c r="B5097" s="6" t="s">
        <v>49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715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1859</v>
      </c>
      <c r="V5097" s="7" t="s">
        <v>33</v>
      </c>
      <c r="W5097" s="0" t="s">
        <v>6113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6115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1889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1857</v>
      </c>
      <c r="V5098" s="7" t="s">
        <v>33</v>
      </c>
      <c r="W5098" s="0" t="s">
        <v>6112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6116</v>
      </c>
      <c r="B5099" s="6" t="s">
        <v>49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475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1859</v>
      </c>
      <c r="V5099" s="7" t="s">
        <v>33</v>
      </c>
      <c r="W5099" s="0" t="s">
        <v>6115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6117</v>
      </c>
      <c r="B5100" s="6" t="s">
        <v>29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899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51</v>
      </c>
      <c r="V5100" s="7" t="s">
        <v>33</v>
      </c>
      <c r="W5100" s="0" t="s">
        <v>5990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6118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1854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200</v>
      </c>
      <c r="V5101" s="7" t="s">
        <v>33</v>
      </c>
      <c r="W5101" s="0" t="s">
        <v>6117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6119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1856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1857</v>
      </c>
      <c r="V5102" s="7" t="s">
        <v>33</v>
      </c>
      <c r="W5102" s="0" t="s">
        <v>6118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6120</v>
      </c>
      <c r="B5103" s="6" t="s">
        <v>49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577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1859</v>
      </c>
      <c r="V5103" s="7" t="s">
        <v>33</v>
      </c>
      <c r="W5103" s="0" t="s">
        <v>6119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6121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1862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1857</v>
      </c>
      <c r="V5104" s="7" t="s">
        <v>33</v>
      </c>
      <c r="W5104" s="0" t="s">
        <v>6118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6122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1898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1859</v>
      </c>
      <c r="V5105" s="7" t="s">
        <v>33</v>
      </c>
      <c r="W5105" s="0" t="s">
        <v>6121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6123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1868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200</v>
      </c>
      <c r="V5106" s="7" t="s">
        <v>33</v>
      </c>
      <c r="W5106" s="0" t="s">
        <v>6117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6124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1870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1857</v>
      </c>
      <c r="V5107" s="7" t="s">
        <v>33</v>
      </c>
      <c r="W5107" s="0" t="s">
        <v>6123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6125</v>
      </c>
      <c r="B5108" s="6" t="s">
        <v>49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1872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1859</v>
      </c>
      <c r="V5108" s="7" t="s">
        <v>33</v>
      </c>
      <c r="W5108" s="0" t="s">
        <v>6124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6126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1874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1857</v>
      </c>
      <c r="V5109" s="7" t="s">
        <v>33</v>
      </c>
      <c r="W5109" s="0" t="s">
        <v>6123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6127</v>
      </c>
      <c r="B5110" s="6" t="s">
        <v>49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1876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1859</v>
      </c>
      <c r="V5110" s="7" t="s">
        <v>33</v>
      </c>
      <c r="W5110" s="0" t="s">
        <v>6126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6128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1878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1857</v>
      </c>
      <c r="V5111" s="7" t="s">
        <v>33</v>
      </c>
      <c r="W5111" s="0" t="s">
        <v>6123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6129</v>
      </c>
      <c r="B5112" s="6" t="s">
        <v>49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704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1859</v>
      </c>
      <c r="V5112" s="7" t="s">
        <v>33</v>
      </c>
      <c r="W5112" s="0" t="s">
        <v>6128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6130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1881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200</v>
      </c>
      <c r="V5113" s="7" t="s">
        <v>33</v>
      </c>
      <c r="W5113" s="0" t="s">
        <v>6117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6131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1883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1857</v>
      </c>
      <c r="V5114" s="7" t="s">
        <v>33</v>
      </c>
      <c r="W5114" s="0" t="s">
        <v>6130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6132</v>
      </c>
      <c r="B5115" s="6" t="s">
        <v>49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715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1859</v>
      </c>
      <c r="V5115" s="7" t="s">
        <v>33</v>
      </c>
      <c r="W5115" s="0" t="s">
        <v>6131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6133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1889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1857</v>
      </c>
      <c r="V5116" s="7" t="s">
        <v>33</v>
      </c>
      <c r="W5116" s="0" t="s">
        <v>6130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6134</v>
      </c>
      <c r="B5117" s="6" t="s">
        <v>49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475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1859</v>
      </c>
      <c r="V5117" s="7" t="s">
        <v>33</v>
      </c>
      <c r="W5117" s="0" t="s">
        <v>6133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6135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2026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51</v>
      </c>
      <c r="V5118" s="7" t="s">
        <v>33</v>
      </c>
      <c r="W5118" s="0" t="s">
        <v>5990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6136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1854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200</v>
      </c>
      <c r="V5119" s="7" t="s">
        <v>33</v>
      </c>
      <c r="W5119" s="0" t="s">
        <v>6135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6137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1856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1857</v>
      </c>
      <c r="V5120" s="7" t="s">
        <v>33</v>
      </c>
      <c r="W5120" s="0" t="s">
        <v>6136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6138</v>
      </c>
      <c r="B5121" s="6" t="s">
        <v>49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577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1859</v>
      </c>
      <c r="V5121" s="7" t="s">
        <v>33</v>
      </c>
      <c r="W5121" s="0" t="s">
        <v>6137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6139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1862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1857</v>
      </c>
      <c r="V5122" s="7" t="s">
        <v>33</v>
      </c>
      <c r="W5122" s="0" t="s">
        <v>6136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6140</v>
      </c>
      <c r="B5123" s="6" t="s">
        <v>49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708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1859</v>
      </c>
      <c r="V5123" s="7" t="s">
        <v>33</v>
      </c>
      <c r="W5123" s="0" t="s">
        <v>6139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6141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1865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1857</v>
      </c>
      <c r="V5124" s="7" t="s">
        <v>33</v>
      </c>
      <c r="W5124" s="0" t="s">
        <v>6136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6142</v>
      </c>
      <c r="B5125" s="6" t="s">
        <v>49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1865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1859</v>
      </c>
      <c r="V5125" s="7" t="s">
        <v>33</v>
      </c>
      <c r="W5125" s="0" t="s">
        <v>6141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6143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1868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200</v>
      </c>
      <c r="V5126" s="7" t="s">
        <v>33</v>
      </c>
      <c r="W5126" s="0" t="s">
        <v>6135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6144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1870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1857</v>
      </c>
      <c r="V5127" s="7" t="s">
        <v>33</v>
      </c>
      <c r="W5127" s="0" t="s">
        <v>6143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6145</v>
      </c>
      <c r="B5128" s="6" t="s">
        <v>49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1872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1859</v>
      </c>
      <c r="V5128" s="7" t="s">
        <v>33</v>
      </c>
      <c r="W5128" s="0" t="s">
        <v>6144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6146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1874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1857</v>
      </c>
      <c r="V5129" s="7" t="s">
        <v>33</v>
      </c>
      <c r="W5129" s="0" t="s">
        <v>6143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6147</v>
      </c>
      <c r="B5130" s="6" t="s">
        <v>49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1876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1859</v>
      </c>
      <c r="V5130" s="7" t="s">
        <v>33</v>
      </c>
      <c r="W5130" s="0" t="s">
        <v>6146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6148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1878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1857</v>
      </c>
      <c r="V5131" s="7" t="s">
        <v>33</v>
      </c>
      <c r="W5131" s="0" t="s">
        <v>6143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6149</v>
      </c>
      <c r="B5132" s="6" t="s">
        <v>49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704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1859</v>
      </c>
      <c r="V5132" s="7" t="s">
        <v>33</v>
      </c>
      <c r="W5132" s="0" t="s">
        <v>6148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6150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1881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200</v>
      </c>
      <c r="V5133" s="7" t="s">
        <v>33</v>
      </c>
      <c r="W5133" s="0" t="s">
        <v>6135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6151</v>
      </c>
      <c r="B5134" s="6" t="s">
        <v>29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1883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1857</v>
      </c>
      <c r="V5134" s="7" t="s">
        <v>33</v>
      </c>
      <c r="W5134" s="0" t="s">
        <v>6150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6152</v>
      </c>
      <c r="B5135" s="6" t="s">
        <v>49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715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1859</v>
      </c>
      <c r="V5135" s="7" t="s">
        <v>33</v>
      </c>
      <c r="W5135" s="0" t="s">
        <v>6151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6153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1889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1857</v>
      </c>
      <c r="V5136" s="7" t="s">
        <v>33</v>
      </c>
      <c r="W5136" s="0" t="s">
        <v>6150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6154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475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1859</v>
      </c>
      <c r="V5137" s="7" t="s">
        <v>33</v>
      </c>
      <c r="W5137" s="0" t="s">
        <v>6153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6155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2047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51</v>
      </c>
      <c r="V5138" s="7" t="s">
        <v>33</v>
      </c>
      <c r="W5138" s="0" t="s">
        <v>5990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6156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1854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200</v>
      </c>
      <c r="V5139" s="7" t="s">
        <v>33</v>
      </c>
      <c r="W5139" s="0" t="s">
        <v>6155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6157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1856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1857</v>
      </c>
      <c r="V5140" s="7" t="s">
        <v>33</v>
      </c>
      <c r="W5140" s="0" t="s">
        <v>6156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6158</v>
      </c>
      <c r="B5141" s="6" t="s">
        <v>49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577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1859</v>
      </c>
      <c r="V5141" s="7" t="s">
        <v>33</v>
      </c>
      <c r="W5141" s="0" t="s">
        <v>6157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6159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1868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200</v>
      </c>
      <c r="V5142" s="7" t="s">
        <v>33</v>
      </c>
      <c r="W5142" s="0" t="s">
        <v>6155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6160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1870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1857</v>
      </c>
      <c r="V5143" s="7" t="s">
        <v>33</v>
      </c>
      <c r="W5143" s="0" t="s">
        <v>6159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6161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1872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1859</v>
      </c>
      <c r="V5144" s="7" t="s">
        <v>33</v>
      </c>
      <c r="W5144" s="0" t="s">
        <v>6160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6162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1878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1857</v>
      </c>
      <c r="V5145" s="7" t="s">
        <v>33</v>
      </c>
      <c r="W5145" s="0" t="s">
        <v>6159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6163</v>
      </c>
      <c r="B5146" s="6" t="s">
        <v>49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704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1859</v>
      </c>
      <c r="V5146" s="7" t="s">
        <v>33</v>
      </c>
      <c r="W5146" s="0" t="s">
        <v>6162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6164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1881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200</v>
      </c>
      <c r="V5147" s="7" t="s">
        <v>33</v>
      </c>
      <c r="W5147" s="0" t="s">
        <v>6155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6165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1883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1857</v>
      </c>
      <c r="V5148" s="7" t="s">
        <v>33</v>
      </c>
      <c r="W5148" s="0" t="s">
        <v>6164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6166</v>
      </c>
      <c r="B5149" s="6" t="s">
        <v>49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715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1859</v>
      </c>
      <c r="V5149" s="7" t="s">
        <v>33</v>
      </c>
      <c r="W5149" s="0" t="s">
        <v>6165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6167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2060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7400.84</v>
      </c>
      <c r="S5150" s="7">
        <v>3700.42</v>
      </c>
      <c r="T5150" s="7">
        <v>3700.42</v>
      </c>
      <c r="U5150" s="7" t="s">
        <v>51</v>
      </c>
      <c r="V5150" s="7" t="s">
        <v>33</v>
      </c>
      <c r="W5150" s="0" t="s">
        <v>5990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6168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1854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7400.84</v>
      </c>
      <c r="S5151" s="7">
        <v>3700.42</v>
      </c>
      <c r="T5151" s="7">
        <v>3700.42</v>
      </c>
      <c r="U5151" s="7" t="s">
        <v>200</v>
      </c>
      <c r="V5151" s="7" t="s">
        <v>33</v>
      </c>
      <c r="W5151" s="0" t="s">
        <v>6167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6169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1856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7400.84</v>
      </c>
      <c r="S5152" s="7">
        <v>3700.42</v>
      </c>
      <c r="T5152" s="7">
        <v>3700.42</v>
      </c>
      <c r="U5152" s="7" t="s">
        <v>1857</v>
      </c>
      <c r="V5152" s="7" t="s">
        <v>33</v>
      </c>
      <c r="W5152" s="0" t="s">
        <v>6168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6170</v>
      </c>
      <c r="B5153" s="6" t="s">
        <v>49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577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7400.84</v>
      </c>
      <c r="S5153" s="7">
        <v>3700.42</v>
      </c>
      <c r="T5153" s="7">
        <v>3700.42</v>
      </c>
      <c r="U5153" s="7" t="s">
        <v>1859</v>
      </c>
      <c r="V5153" s="7" t="s">
        <v>33</v>
      </c>
      <c r="W5153" s="0" t="s">
        <v>6169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6170</v>
      </c>
      <c r="B5154" s="6" t="s">
        <v>30</v>
      </c>
      <c r="C5154" s="6" t="s">
        <v>30</v>
      </c>
      <c r="D5154" s="6">
        <v>2023</v>
      </c>
      <c r="E5154" s="6">
        <v>2</v>
      </c>
      <c r="F5154" s="6" t="s">
        <v>33</v>
      </c>
      <c r="G5154" s="6" t="s">
        <v>71</v>
      </c>
      <c r="H5154" s="6">
        <v>8</v>
      </c>
      <c r="I5154" s="6">
        <v>0</v>
      </c>
      <c r="J5154" s="10">
        <v>44970</v>
      </c>
      <c r="K5154" s="10" t="s">
        <v>81</v>
      </c>
      <c r="L5154" s="0" t="s">
        <v>895</v>
      </c>
      <c r="M5154" s="0">
        <v>3441</v>
      </c>
      <c r="N5154" s="0">
        <v>2</v>
      </c>
      <c r="O5154" s="0">
        <v>0</v>
      </c>
      <c r="P5154" s="0" t="s">
        <v>124</v>
      </c>
      <c r="Q5154" s="0">
        <v>0</v>
      </c>
      <c r="R5154" s="7">
        <v>0</v>
      </c>
      <c r="S5154" s="7">
        <v>3700.42</v>
      </c>
      <c r="T5154" s="7">
        <v>0</v>
      </c>
      <c r="U5154" s="7" t="s">
        <v>1859</v>
      </c>
      <c r="V5154" s="7" t="s">
        <v>33</v>
      </c>
      <c r="W5154" s="0" t="s">
        <v>6169</v>
      </c>
      <c r="X5154" s="0">
        <v>1</v>
      </c>
      <c r="Y5154" s="0" t="s">
        <v>124</v>
      </c>
      <c r="Z5154" s="7" t="s">
        <v>35</v>
      </c>
      <c r="AA5154" s="7" t="s">
        <v>73</v>
      </c>
      <c r="AB5154" s="0" t="s">
        <v>30</v>
      </c>
    </row>
    <row r="5155">
      <c r="A5155" s="6" t="s">
        <v>6170</v>
      </c>
      <c r="B5155" s="6" t="s">
        <v>30</v>
      </c>
      <c r="C5155" s="6" t="s">
        <v>30</v>
      </c>
      <c r="D5155" s="6">
        <v>2023</v>
      </c>
      <c r="E5155" s="6">
        <v>2</v>
      </c>
      <c r="F5155" s="6" t="s">
        <v>33</v>
      </c>
      <c r="G5155" s="6" t="s">
        <v>84</v>
      </c>
      <c r="H5155" s="6">
        <v>7</v>
      </c>
      <c r="I5155" s="6">
        <v>0</v>
      </c>
      <c r="J5155" s="10">
        <v>44970</v>
      </c>
      <c r="K5155" s="10" t="s">
        <v>4180</v>
      </c>
      <c r="L5155" s="0" t="s">
        <v>4181</v>
      </c>
      <c r="M5155" s="0">
        <v>3441</v>
      </c>
      <c r="N5155" s="0">
        <v>2</v>
      </c>
      <c r="O5155" s="0">
        <v>0</v>
      </c>
      <c r="P5155" s="0" t="s">
        <v>124</v>
      </c>
      <c r="Q5155" s="0">
        <v>0</v>
      </c>
      <c r="R5155" s="7">
        <v>3700.42</v>
      </c>
      <c r="S5155" s="7">
        <v>0</v>
      </c>
      <c r="T5155" s="7">
        <v>0</v>
      </c>
      <c r="U5155" s="7" t="s">
        <v>1859</v>
      </c>
      <c r="V5155" s="7" t="s">
        <v>33</v>
      </c>
      <c r="W5155" s="0" t="s">
        <v>6169</v>
      </c>
      <c r="X5155" s="0">
        <v>1</v>
      </c>
      <c r="Y5155" s="0" t="s">
        <v>124</v>
      </c>
      <c r="Z5155" s="7" t="s">
        <v>35</v>
      </c>
      <c r="AA5155" s="7" t="s">
        <v>73</v>
      </c>
      <c r="AB5155" s="0" t="s">
        <v>30</v>
      </c>
    </row>
    <row r="5156">
      <c r="A5156" s="6" t="s">
        <v>6170</v>
      </c>
      <c r="B5156" s="6" t="s">
        <v>30</v>
      </c>
      <c r="C5156" s="6" t="s">
        <v>30</v>
      </c>
      <c r="D5156" s="6">
        <v>2023</v>
      </c>
      <c r="E5156" s="6">
        <v>2</v>
      </c>
      <c r="F5156" s="6" t="s">
        <v>33</v>
      </c>
      <c r="G5156" s="6" t="s">
        <v>84</v>
      </c>
      <c r="H5156" s="6">
        <v>8</v>
      </c>
      <c r="I5156" s="6">
        <v>0</v>
      </c>
      <c r="J5156" s="10">
        <v>44985</v>
      </c>
      <c r="K5156" s="10" t="s">
        <v>4182</v>
      </c>
      <c r="L5156" s="0" t="s">
        <v>4183</v>
      </c>
      <c r="M5156" s="0">
        <v>3442</v>
      </c>
      <c r="N5156" s="0">
        <v>2</v>
      </c>
      <c r="O5156" s="0">
        <v>0</v>
      </c>
      <c r="P5156" s="0" t="s">
        <v>124</v>
      </c>
      <c r="Q5156" s="0">
        <v>0</v>
      </c>
      <c r="R5156" s="7">
        <v>3700.42</v>
      </c>
      <c r="S5156" s="7">
        <v>0</v>
      </c>
      <c r="T5156" s="7">
        <v>0</v>
      </c>
      <c r="U5156" s="7" t="s">
        <v>1859</v>
      </c>
      <c r="V5156" s="7" t="s">
        <v>33</v>
      </c>
      <c r="W5156" s="0" t="s">
        <v>6169</v>
      </c>
      <c r="X5156" s="0">
        <v>1</v>
      </c>
      <c r="Y5156" s="0" t="s">
        <v>124</v>
      </c>
      <c r="Z5156" s="7" t="s">
        <v>35</v>
      </c>
      <c r="AA5156" s="7" t="s">
        <v>73</v>
      </c>
      <c r="AB5156" s="0" t="s">
        <v>30</v>
      </c>
    </row>
    <row r="5157">
      <c r="A5157" s="6" t="s">
        <v>6171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1862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1857</v>
      </c>
      <c r="V5157" s="7" t="s">
        <v>33</v>
      </c>
      <c r="W5157" s="0" t="s">
        <v>6168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6172</v>
      </c>
      <c r="B5158" s="6" t="s">
        <v>49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1898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1859</v>
      </c>
      <c r="V5158" s="7" t="s">
        <v>33</v>
      </c>
      <c r="W5158" s="0" t="s">
        <v>6171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6173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1868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200</v>
      </c>
      <c r="V5159" s="7" t="s">
        <v>33</v>
      </c>
      <c r="W5159" s="0" t="s">
        <v>6167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6174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1870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1857</v>
      </c>
      <c r="V5160" s="7" t="s">
        <v>33</v>
      </c>
      <c r="W5160" s="0" t="s">
        <v>6173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6175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1872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1859</v>
      </c>
      <c r="V5161" s="7" t="s">
        <v>33</v>
      </c>
      <c r="W5161" s="0" t="s">
        <v>6174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6176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1874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1857</v>
      </c>
      <c r="V5162" s="7" t="s">
        <v>33</v>
      </c>
      <c r="W5162" s="0" t="s">
        <v>6173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6177</v>
      </c>
      <c r="B5163" s="6" t="s">
        <v>49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1876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1859</v>
      </c>
      <c r="V5163" s="7" t="s">
        <v>33</v>
      </c>
      <c r="W5163" s="0" t="s">
        <v>6176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6178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1878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1857</v>
      </c>
      <c r="V5164" s="7" t="s">
        <v>33</v>
      </c>
      <c r="W5164" s="0" t="s">
        <v>6173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6179</v>
      </c>
      <c r="B5165" s="6" t="s">
        <v>49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704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1859</v>
      </c>
      <c r="V5165" s="7" t="s">
        <v>33</v>
      </c>
      <c r="W5165" s="0" t="s">
        <v>6178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6180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1881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200</v>
      </c>
      <c r="V5166" s="7" t="s">
        <v>33</v>
      </c>
      <c r="W5166" s="0" t="s">
        <v>6167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6181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1883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1857</v>
      </c>
      <c r="V5167" s="7" t="s">
        <v>33</v>
      </c>
      <c r="W5167" s="0" t="s">
        <v>6180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6182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715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1859</v>
      </c>
      <c r="V5168" s="7" t="s">
        <v>33</v>
      </c>
      <c r="W5168" s="0" t="s">
        <v>6181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6183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1886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1857</v>
      </c>
      <c r="V5169" s="7" t="s">
        <v>33</v>
      </c>
      <c r="W5169" s="0" t="s">
        <v>6180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6184</v>
      </c>
      <c r="B5170" s="6" t="s">
        <v>49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1872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1859</v>
      </c>
      <c r="V5170" s="7" t="s">
        <v>33</v>
      </c>
      <c r="W5170" s="0" t="s">
        <v>6183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6185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1889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1857</v>
      </c>
      <c r="V5171" s="7" t="s">
        <v>33</v>
      </c>
      <c r="W5171" s="0" t="s">
        <v>6180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6186</v>
      </c>
      <c r="B5172" s="6" t="s">
        <v>49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475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1859</v>
      </c>
      <c r="V5172" s="7" t="s">
        <v>33</v>
      </c>
      <c r="W5172" s="0" t="s">
        <v>6185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6187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2084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51</v>
      </c>
      <c r="V5173" s="7" t="s">
        <v>33</v>
      </c>
      <c r="W5173" s="0" t="s">
        <v>5990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6188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1854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200</v>
      </c>
      <c r="V5174" s="7" t="s">
        <v>33</v>
      </c>
      <c r="W5174" s="0" t="s">
        <v>6187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6189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1856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1857</v>
      </c>
      <c r="V5175" s="7" t="s">
        <v>33</v>
      </c>
      <c r="W5175" s="0" t="s">
        <v>6188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6190</v>
      </c>
      <c r="B5176" s="6" t="s">
        <v>49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577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1859</v>
      </c>
      <c r="V5176" s="7" t="s">
        <v>33</v>
      </c>
      <c r="W5176" s="0" t="s">
        <v>6189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6191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1862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1857</v>
      </c>
      <c r="V5177" s="7" t="s">
        <v>33</v>
      </c>
      <c r="W5177" s="0" t="s">
        <v>6188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6192</v>
      </c>
      <c r="B5178" s="6" t="s">
        <v>49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708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1859</v>
      </c>
      <c r="V5178" s="7" t="s">
        <v>33</v>
      </c>
      <c r="W5178" s="0" t="s">
        <v>6191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6193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1865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1857</v>
      </c>
      <c r="V5179" s="7" t="s">
        <v>33</v>
      </c>
      <c r="W5179" s="0" t="s">
        <v>6188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6194</v>
      </c>
      <c r="B5180" s="6" t="s">
        <v>49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1865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1859</v>
      </c>
      <c r="V5180" s="7" t="s">
        <v>33</v>
      </c>
      <c r="W5180" s="0" t="s">
        <v>6193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6195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1868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200</v>
      </c>
      <c r="V5181" s="7" t="s">
        <v>33</v>
      </c>
      <c r="W5181" s="0" t="s">
        <v>6187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6196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1870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1857</v>
      </c>
      <c r="V5182" s="7" t="s">
        <v>33</v>
      </c>
      <c r="W5182" s="0" t="s">
        <v>6195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6197</v>
      </c>
      <c r="B5183" s="6" t="s">
        <v>49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1872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1859</v>
      </c>
      <c r="V5183" s="7" t="s">
        <v>33</v>
      </c>
      <c r="W5183" s="0" t="s">
        <v>6196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6198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1874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1857</v>
      </c>
      <c r="V5184" s="7" t="s">
        <v>33</v>
      </c>
      <c r="W5184" s="0" t="s">
        <v>6195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6199</v>
      </c>
      <c r="B5185" s="6" t="s">
        <v>49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1876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1859</v>
      </c>
      <c r="V5185" s="7" t="s">
        <v>33</v>
      </c>
      <c r="W5185" s="0" t="s">
        <v>6198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6200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1878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1857</v>
      </c>
      <c r="V5186" s="7" t="s">
        <v>33</v>
      </c>
      <c r="W5186" s="0" t="s">
        <v>6195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6201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704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1859</v>
      </c>
      <c r="V5187" s="7" t="s">
        <v>33</v>
      </c>
      <c r="W5187" s="0" t="s">
        <v>6200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6202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1881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200</v>
      </c>
      <c r="V5188" s="7" t="s">
        <v>33</v>
      </c>
      <c r="W5188" s="0" t="s">
        <v>6187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6203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1883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1857</v>
      </c>
      <c r="V5189" s="7" t="s">
        <v>33</v>
      </c>
      <c r="W5189" s="0" t="s">
        <v>6202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6204</v>
      </c>
      <c r="B5190" s="6" t="s">
        <v>49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715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1859</v>
      </c>
      <c r="V5190" s="7" t="s">
        <v>33</v>
      </c>
      <c r="W5190" s="0" t="s">
        <v>6203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6205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1889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1857</v>
      </c>
      <c r="V5191" s="7" t="s">
        <v>33</v>
      </c>
      <c r="W5191" s="0" t="s">
        <v>6202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6206</v>
      </c>
      <c r="B5192" s="6" t="s">
        <v>49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475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1859</v>
      </c>
      <c r="V5192" s="7" t="s">
        <v>33</v>
      </c>
      <c r="W5192" s="0" t="s">
        <v>6205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6207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1370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51</v>
      </c>
      <c r="V5193" s="7" t="s">
        <v>33</v>
      </c>
      <c r="W5193" s="0" t="s">
        <v>5990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6208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1854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200</v>
      </c>
      <c r="V5194" s="7" t="s">
        <v>33</v>
      </c>
      <c r="W5194" s="0" t="s">
        <v>6207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6209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1856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1857</v>
      </c>
      <c r="V5195" s="7" t="s">
        <v>33</v>
      </c>
      <c r="W5195" s="0" t="s">
        <v>6208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6210</v>
      </c>
      <c r="B5196" s="6" t="s">
        <v>49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577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1859</v>
      </c>
      <c r="V5196" s="7" t="s">
        <v>33</v>
      </c>
      <c r="W5196" s="0" t="s">
        <v>6209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6211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1862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1857</v>
      </c>
      <c r="V5197" s="7" t="s">
        <v>33</v>
      </c>
      <c r="W5197" s="0" t="s">
        <v>6208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6212</v>
      </c>
      <c r="B5198" s="6" t="s">
        <v>49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1898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1859</v>
      </c>
      <c r="V5198" s="7" t="s">
        <v>33</v>
      </c>
      <c r="W5198" s="0" t="s">
        <v>6211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6213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1868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200</v>
      </c>
      <c r="V5199" s="7" t="s">
        <v>33</v>
      </c>
      <c r="W5199" s="0" t="s">
        <v>6207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6214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1870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1857</v>
      </c>
      <c r="V5200" s="7" t="s">
        <v>33</v>
      </c>
      <c r="W5200" s="0" t="s">
        <v>6213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6215</v>
      </c>
      <c r="B5201" s="6" t="s">
        <v>49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1872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1859</v>
      </c>
      <c r="V5201" s="7" t="s">
        <v>33</v>
      </c>
      <c r="W5201" s="0" t="s">
        <v>6214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6216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1874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1857</v>
      </c>
      <c r="V5202" s="7" t="s">
        <v>33</v>
      </c>
      <c r="W5202" s="0" t="s">
        <v>6213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6217</v>
      </c>
      <c r="B5203" s="6" t="s">
        <v>49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1876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1859</v>
      </c>
      <c r="V5203" s="7" t="s">
        <v>33</v>
      </c>
      <c r="W5203" s="0" t="s">
        <v>6216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6218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1878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1857</v>
      </c>
      <c r="V5204" s="7" t="s">
        <v>33</v>
      </c>
      <c r="W5204" s="0" t="s">
        <v>6213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6219</v>
      </c>
      <c r="B5205" s="6" t="s">
        <v>49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704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1859</v>
      </c>
      <c r="V5205" s="7" t="s">
        <v>33</v>
      </c>
      <c r="W5205" s="0" t="s">
        <v>6218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6220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1881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200</v>
      </c>
      <c r="V5206" s="7" t="s">
        <v>33</v>
      </c>
      <c r="W5206" s="0" t="s">
        <v>6207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6221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1883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1857</v>
      </c>
      <c r="V5207" s="7" t="s">
        <v>33</v>
      </c>
      <c r="W5207" s="0" t="s">
        <v>6220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6222</v>
      </c>
      <c r="B5208" s="6" t="s">
        <v>49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715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1859</v>
      </c>
      <c r="V5208" s="7" t="s">
        <v>33</v>
      </c>
      <c r="W5208" s="0" t="s">
        <v>6221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6223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1889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1857</v>
      </c>
      <c r="V5209" s="7" t="s">
        <v>33</v>
      </c>
      <c r="W5209" s="0" t="s">
        <v>6220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6224</v>
      </c>
      <c r="B5210" s="6" t="s">
        <v>49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475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1859</v>
      </c>
      <c r="V5210" s="7" t="s">
        <v>33</v>
      </c>
      <c r="W5210" s="0" t="s">
        <v>6223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6225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2123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51</v>
      </c>
      <c r="V5211" s="7" t="s">
        <v>33</v>
      </c>
      <c r="W5211" s="0" t="s">
        <v>5990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6226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1854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200</v>
      </c>
      <c r="V5212" s="7" t="s">
        <v>33</v>
      </c>
      <c r="W5212" s="0" t="s">
        <v>6225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6227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1856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1857</v>
      </c>
      <c r="V5213" s="7" t="s">
        <v>33</v>
      </c>
      <c r="W5213" s="0" t="s">
        <v>6226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6228</v>
      </c>
      <c r="B5214" s="6" t="s">
        <v>49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577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1859</v>
      </c>
      <c r="V5214" s="7" t="s">
        <v>33</v>
      </c>
      <c r="W5214" s="0" t="s">
        <v>6227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6229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1862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1857</v>
      </c>
      <c r="V5215" s="7" t="s">
        <v>33</v>
      </c>
      <c r="W5215" s="0" t="s">
        <v>6226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6230</v>
      </c>
      <c r="B5216" s="6" t="s">
        <v>49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1898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1859</v>
      </c>
      <c r="V5216" s="7" t="s">
        <v>33</v>
      </c>
      <c r="W5216" s="0" t="s">
        <v>6229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6231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1868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200</v>
      </c>
      <c r="V5217" s="7" t="s">
        <v>33</v>
      </c>
      <c r="W5217" s="0" t="s">
        <v>6225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6232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1870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1857</v>
      </c>
      <c r="V5218" s="7" t="s">
        <v>33</v>
      </c>
      <c r="W5218" s="0" t="s">
        <v>6231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6233</v>
      </c>
      <c r="B5219" s="6" t="s">
        <v>49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1872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1859</v>
      </c>
      <c r="V5219" s="7" t="s">
        <v>33</v>
      </c>
      <c r="W5219" s="0" t="s">
        <v>6232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6234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1874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1857</v>
      </c>
      <c r="V5220" s="7" t="s">
        <v>33</v>
      </c>
      <c r="W5220" s="0" t="s">
        <v>6231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6235</v>
      </c>
      <c r="B5221" s="6" t="s">
        <v>49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1876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1859</v>
      </c>
      <c r="V5221" s="7" t="s">
        <v>33</v>
      </c>
      <c r="W5221" s="0" t="s">
        <v>6234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6236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1878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1857</v>
      </c>
      <c r="V5222" s="7" t="s">
        <v>33</v>
      </c>
      <c r="W5222" s="0" t="s">
        <v>6231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6237</v>
      </c>
      <c r="B5223" s="6" t="s">
        <v>49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704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1859</v>
      </c>
      <c r="V5223" s="7" t="s">
        <v>33</v>
      </c>
      <c r="W5223" s="0" t="s">
        <v>6236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6238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1881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200</v>
      </c>
      <c r="V5224" s="7" t="s">
        <v>33</v>
      </c>
      <c r="W5224" s="0" t="s">
        <v>6225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6239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1883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1857</v>
      </c>
      <c r="V5225" s="7" t="s">
        <v>33</v>
      </c>
      <c r="W5225" s="0" t="s">
        <v>6238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6240</v>
      </c>
      <c r="B5226" s="6" t="s">
        <v>49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715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1859</v>
      </c>
      <c r="V5226" s="7" t="s">
        <v>33</v>
      </c>
      <c r="W5226" s="0" t="s">
        <v>6239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6241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1889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1857</v>
      </c>
      <c r="V5227" s="7" t="s">
        <v>33</v>
      </c>
      <c r="W5227" s="0" t="s">
        <v>6238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6242</v>
      </c>
      <c r="B5228" s="6" t="s">
        <v>49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475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1859</v>
      </c>
      <c r="V5228" s="7" t="s">
        <v>33</v>
      </c>
      <c r="W5228" s="0" t="s">
        <v>6241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6243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2142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51</v>
      </c>
      <c r="V5229" s="7" t="s">
        <v>33</v>
      </c>
      <c r="W5229" s="0" t="s">
        <v>5990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6244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1854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200</v>
      </c>
      <c r="V5230" s="7" t="s">
        <v>33</v>
      </c>
      <c r="W5230" s="0" t="s">
        <v>6243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6245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1856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1857</v>
      </c>
      <c r="V5231" s="7" t="s">
        <v>33</v>
      </c>
      <c r="W5231" s="0" t="s">
        <v>6244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6246</v>
      </c>
      <c r="B5232" s="6" t="s">
        <v>49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577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1859</v>
      </c>
      <c r="V5232" s="7" t="s">
        <v>33</v>
      </c>
      <c r="W5232" s="0" t="s">
        <v>6245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6247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1862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1857</v>
      </c>
      <c r="V5233" s="7" t="s">
        <v>33</v>
      </c>
      <c r="W5233" s="0" t="s">
        <v>6244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6248</v>
      </c>
      <c r="B5234" s="6" t="s">
        <v>49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1898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1859</v>
      </c>
      <c r="V5234" s="7" t="s">
        <v>33</v>
      </c>
      <c r="W5234" s="0" t="s">
        <v>6247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6249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1868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200</v>
      </c>
      <c r="V5235" s="7" t="s">
        <v>33</v>
      </c>
      <c r="W5235" s="0" t="s">
        <v>6243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6250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1870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1857</v>
      </c>
      <c r="V5236" s="7" t="s">
        <v>33</v>
      </c>
      <c r="W5236" s="0" t="s">
        <v>6249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6251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1872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1859</v>
      </c>
      <c r="V5237" s="7" t="s">
        <v>33</v>
      </c>
      <c r="W5237" s="0" t="s">
        <v>6250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6252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1874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1857</v>
      </c>
      <c r="V5238" s="7" t="s">
        <v>33</v>
      </c>
      <c r="W5238" s="0" t="s">
        <v>6249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6253</v>
      </c>
      <c r="B5239" s="6" t="s">
        <v>49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1876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1859</v>
      </c>
      <c r="V5239" s="7" t="s">
        <v>33</v>
      </c>
      <c r="W5239" s="0" t="s">
        <v>6252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6254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1878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1857</v>
      </c>
      <c r="V5240" s="7" t="s">
        <v>33</v>
      </c>
      <c r="W5240" s="0" t="s">
        <v>6249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6255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704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1859</v>
      </c>
      <c r="V5241" s="7" t="s">
        <v>33</v>
      </c>
      <c r="W5241" s="0" t="s">
        <v>6254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6256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1881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200</v>
      </c>
      <c r="V5242" s="7" t="s">
        <v>33</v>
      </c>
      <c r="W5242" s="0" t="s">
        <v>6243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6257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1883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1857</v>
      </c>
      <c r="V5243" s="7" t="s">
        <v>33</v>
      </c>
      <c r="W5243" s="0" t="s">
        <v>6256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6258</v>
      </c>
      <c r="B5244" s="6" t="s">
        <v>49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715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1859</v>
      </c>
      <c r="V5244" s="7" t="s">
        <v>33</v>
      </c>
      <c r="W5244" s="0" t="s">
        <v>6257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6259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1889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1857</v>
      </c>
      <c r="V5245" s="7" t="s">
        <v>33</v>
      </c>
      <c r="W5245" s="0" t="s">
        <v>6256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6260</v>
      </c>
      <c r="B5246" s="6" t="s">
        <v>49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475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1859</v>
      </c>
      <c r="V5246" s="7" t="s">
        <v>33</v>
      </c>
      <c r="W5246" s="0" t="s">
        <v>6259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6261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2164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51</v>
      </c>
      <c r="V5247" s="7" t="s">
        <v>33</v>
      </c>
      <c r="W5247" s="0" t="s">
        <v>5990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6262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1854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200</v>
      </c>
      <c r="V5248" s="7" t="s">
        <v>33</v>
      </c>
      <c r="W5248" s="0" t="s">
        <v>6261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6263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1856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1857</v>
      </c>
      <c r="V5249" s="7" t="s">
        <v>33</v>
      </c>
      <c r="W5249" s="0" t="s">
        <v>6262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6264</v>
      </c>
      <c r="B5250" s="6" t="s">
        <v>49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577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1859</v>
      </c>
      <c r="V5250" s="7" t="s">
        <v>33</v>
      </c>
      <c r="W5250" s="0" t="s">
        <v>6263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6265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1862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1857</v>
      </c>
      <c r="V5251" s="7" t="s">
        <v>33</v>
      </c>
      <c r="W5251" s="0" t="s">
        <v>6262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6266</v>
      </c>
      <c r="B5252" s="6" t="s">
        <v>49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1898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1859</v>
      </c>
      <c r="V5252" s="7" t="s">
        <v>33</v>
      </c>
      <c r="W5252" s="0" t="s">
        <v>6265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6267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1868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200</v>
      </c>
      <c r="V5253" s="7" t="s">
        <v>33</v>
      </c>
      <c r="W5253" s="0" t="s">
        <v>6261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6268</v>
      </c>
      <c r="B5254" s="6" t="s">
        <v>29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1870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1857</v>
      </c>
      <c r="V5254" s="7" t="s">
        <v>33</v>
      </c>
      <c r="W5254" s="0" t="s">
        <v>6267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6269</v>
      </c>
      <c r="B5255" s="6" t="s">
        <v>49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1872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1859</v>
      </c>
      <c r="V5255" s="7" t="s">
        <v>33</v>
      </c>
      <c r="W5255" s="0" t="s">
        <v>6268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6270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1881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200</v>
      </c>
      <c r="V5256" s="7" t="s">
        <v>33</v>
      </c>
      <c r="W5256" s="0" t="s">
        <v>6261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6271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1883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1857</v>
      </c>
      <c r="V5257" s="7" t="s">
        <v>33</v>
      </c>
      <c r="W5257" s="0" t="s">
        <v>6270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6272</v>
      </c>
      <c r="B5258" s="6" t="s">
        <v>49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715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1859</v>
      </c>
      <c r="V5258" s="7" t="s">
        <v>33</v>
      </c>
      <c r="W5258" s="0" t="s">
        <v>6271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6273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2177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51</v>
      </c>
      <c r="V5259" s="7" t="s">
        <v>33</v>
      </c>
      <c r="W5259" s="0" t="s">
        <v>5990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6274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1868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200</v>
      </c>
      <c r="V5260" s="7" t="s">
        <v>33</v>
      </c>
      <c r="W5260" s="0" t="s">
        <v>6273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6275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1870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1857</v>
      </c>
      <c r="V5261" s="7" t="s">
        <v>33</v>
      </c>
      <c r="W5261" s="0" t="s">
        <v>6274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6276</v>
      </c>
      <c r="B5262" s="6" t="s">
        <v>49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1872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1859</v>
      </c>
      <c r="V5262" s="7" t="s">
        <v>33</v>
      </c>
      <c r="W5262" s="0" t="s">
        <v>6275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6277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2182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51</v>
      </c>
      <c r="V5263" s="7" t="s">
        <v>33</v>
      </c>
      <c r="W5263" s="0" t="s">
        <v>5990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6278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1854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200</v>
      </c>
      <c r="V5264" s="7" t="s">
        <v>33</v>
      </c>
      <c r="W5264" s="0" t="s">
        <v>6277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6279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1949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1857</v>
      </c>
      <c r="V5265" s="7" t="s">
        <v>33</v>
      </c>
      <c r="W5265" s="0" t="s">
        <v>6278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6280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1949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1859</v>
      </c>
      <c r="V5266" s="7" t="s">
        <v>33</v>
      </c>
      <c r="W5266" s="0" t="s">
        <v>6279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6281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2187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51</v>
      </c>
      <c r="V5267" s="7" t="s">
        <v>33</v>
      </c>
      <c r="W5267" s="0" t="s">
        <v>5990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6282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1854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200</v>
      </c>
      <c r="V5268" s="7" t="s">
        <v>33</v>
      </c>
      <c r="W5268" s="0" t="s">
        <v>6281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6283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1856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1857</v>
      </c>
      <c r="V5269" s="7" t="s">
        <v>33</v>
      </c>
      <c r="W5269" s="0" t="s">
        <v>6282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6284</v>
      </c>
      <c r="B5270" s="6" t="s">
        <v>49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577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1859</v>
      </c>
      <c r="V5270" s="7" t="s">
        <v>33</v>
      </c>
      <c r="W5270" s="0" t="s">
        <v>6283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6285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2192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51</v>
      </c>
      <c r="V5271" s="7" t="s">
        <v>33</v>
      </c>
      <c r="W5271" s="0" t="s">
        <v>5990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6286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1854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200</v>
      </c>
      <c r="V5272" s="7" t="s">
        <v>33</v>
      </c>
      <c r="W5272" s="0" t="s">
        <v>6285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6287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1856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1857</v>
      </c>
      <c r="V5273" s="7" t="s">
        <v>33</v>
      </c>
      <c r="W5273" s="0" t="s">
        <v>6286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6288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577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1859</v>
      </c>
      <c r="V5274" s="7" t="s">
        <v>33</v>
      </c>
      <c r="W5274" s="0" t="s">
        <v>6287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6289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1862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1857</v>
      </c>
      <c r="V5275" s="7" t="s">
        <v>33</v>
      </c>
      <c r="W5275" s="0" t="s">
        <v>6286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6290</v>
      </c>
      <c r="B5276" s="6" t="s">
        <v>49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708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1859</v>
      </c>
      <c r="V5276" s="7" t="s">
        <v>33</v>
      </c>
      <c r="W5276" s="0" t="s">
        <v>6289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6291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1865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1857</v>
      </c>
      <c r="V5277" s="7" t="s">
        <v>33</v>
      </c>
      <c r="W5277" s="0" t="s">
        <v>6286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6292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1865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1859</v>
      </c>
      <c r="V5278" s="7" t="s">
        <v>33</v>
      </c>
      <c r="W5278" s="0" t="s">
        <v>6291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6293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1868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200</v>
      </c>
      <c r="V5279" s="7" t="s">
        <v>33</v>
      </c>
      <c r="W5279" s="0" t="s">
        <v>6285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6294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1870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1857</v>
      </c>
      <c r="V5280" s="7" t="s">
        <v>33</v>
      </c>
      <c r="W5280" s="0" t="s">
        <v>6293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6295</v>
      </c>
      <c r="B5281" s="6" t="s">
        <v>49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1872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1859</v>
      </c>
      <c r="V5281" s="7" t="s">
        <v>33</v>
      </c>
      <c r="W5281" s="0" t="s">
        <v>6294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6296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1874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1857</v>
      </c>
      <c r="V5282" s="7" t="s">
        <v>33</v>
      </c>
      <c r="W5282" s="0" t="s">
        <v>6293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6297</v>
      </c>
      <c r="B5283" s="6" t="s">
        <v>49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1876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1859</v>
      </c>
      <c r="V5283" s="7" t="s">
        <v>33</v>
      </c>
      <c r="W5283" s="0" t="s">
        <v>6296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6298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1878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1857</v>
      </c>
      <c r="V5284" s="7" t="s">
        <v>33</v>
      </c>
      <c r="W5284" s="0" t="s">
        <v>6293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6299</v>
      </c>
      <c r="B5285" s="6" t="s">
        <v>49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704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1859</v>
      </c>
      <c r="V5285" s="7" t="s">
        <v>33</v>
      </c>
      <c r="W5285" s="0" t="s">
        <v>6298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6300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1881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200</v>
      </c>
      <c r="V5286" s="7" t="s">
        <v>33</v>
      </c>
      <c r="W5286" s="0" t="s">
        <v>6285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6301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1883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1857</v>
      </c>
      <c r="V5287" s="7" t="s">
        <v>33</v>
      </c>
      <c r="W5287" s="0" t="s">
        <v>6300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6302</v>
      </c>
      <c r="B5288" s="6" t="s">
        <v>49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715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1859</v>
      </c>
      <c r="V5288" s="7" t="s">
        <v>33</v>
      </c>
      <c r="W5288" s="0" t="s">
        <v>6301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6303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1889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1857</v>
      </c>
      <c r="V5289" s="7" t="s">
        <v>33</v>
      </c>
      <c r="W5289" s="0" t="s">
        <v>6300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6304</v>
      </c>
      <c r="B5290" s="6" t="s">
        <v>49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475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1859</v>
      </c>
      <c r="V5290" s="7" t="s">
        <v>33</v>
      </c>
      <c r="W5290" s="0" t="s">
        <v>6303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6305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2213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3348.38</v>
      </c>
      <c r="S5291" s="7">
        <v>1674.19</v>
      </c>
      <c r="T5291" s="7">
        <v>1674.19</v>
      </c>
      <c r="U5291" s="7" t="s">
        <v>51</v>
      </c>
      <c r="V5291" s="7" t="s">
        <v>33</v>
      </c>
      <c r="W5291" s="0" t="s">
        <v>5990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6306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1854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1226.92</v>
      </c>
      <c r="S5292" s="7">
        <v>613.46</v>
      </c>
      <c r="T5292" s="7">
        <v>613.46</v>
      </c>
      <c r="U5292" s="7" t="s">
        <v>200</v>
      </c>
      <c r="V5292" s="7" t="s">
        <v>33</v>
      </c>
      <c r="W5292" s="0" t="s">
        <v>6305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6307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1856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1226.92</v>
      </c>
      <c r="S5293" s="7">
        <v>613.46</v>
      </c>
      <c r="T5293" s="7">
        <v>613.46</v>
      </c>
      <c r="U5293" s="7" t="s">
        <v>1857</v>
      </c>
      <c r="V5293" s="7" t="s">
        <v>33</v>
      </c>
      <c r="W5293" s="0" t="s">
        <v>6306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6308</v>
      </c>
      <c r="B5294" s="6" t="s">
        <v>49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577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1226.92</v>
      </c>
      <c r="S5294" s="7">
        <v>613.46</v>
      </c>
      <c r="T5294" s="7">
        <v>613.46</v>
      </c>
      <c r="U5294" s="7" t="s">
        <v>1859</v>
      </c>
      <c r="V5294" s="7" t="s">
        <v>33</v>
      </c>
      <c r="W5294" s="0" t="s">
        <v>6307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6308</v>
      </c>
      <c r="B5295" s="6" t="s">
        <v>30</v>
      </c>
      <c r="C5295" s="6" t="s">
        <v>30</v>
      </c>
      <c r="D5295" s="6">
        <v>2023</v>
      </c>
      <c r="E5295" s="6">
        <v>2</v>
      </c>
      <c r="F5295" s="6" t="s">
        <v>33</v>
      </c>
      <c r="G5295" s="6" t="s">
        <v>71</v>
      </c>
      <c r="H5295" s="6">
        <v>8</v>
      </c>
      <c r="I5295" s="6">
        <v>0</v>
      </c>
      <c r="J5295" s="10">
        <v>44970</v>
      </c>
      <c r="K5295" s="10" t="s">
        <v>81</v>
      </c>
      <c r="L5295" s="0" t="s">
        <v>895</v>
      </c>
      <c r="M5295" s="0">
        <v>3441</v>
      </c>
      <c r="N5295" s="0">
        <v>2</v>
      </c>
      <c r="O5295" s="0">
        <v>0</v>
      </c>
      <c r="P5295" s="0" t="s">
        <v>124</v>
      </c>
      <c r="Q5295" s="0">
        <v>0</v>
      </c>
      <c r="R5295" s="7">
        <v>0</v>
      </c>
      <c r="S5295" s="7">
        <v>613.46</v>
      </c>
      <c r="T5295" s="7">
        <v>0</v>
      </c>
      <c r="U5295" s="7" t="s">
        <v>1859</v>
      </c>
      <c r="V5295" s="7" t="s">
        <v>33</v>
      </c>
      <c r="W5295" s="0" t="s">
        <v>6307</v>
      </c>
      <c r="X5295" s="0">
        <v>1</v>
      </c>
      <c r="Y5295" s="0" t="s">
        <v>124</v>
      </c>
      <c r="Z5295" s="7" t="s">
        <v>35</v>
      </c>
      <c r="AA5295" s="7" t="s">
        <v>73</v>
      </c>
      <c r="AB5295" s="0" t="s">
        <v>30</v>
      </c>
    </row>
    <row r="5296">
      <c r="A5296" s="6" t="s">
        <v>6308</v>
      </c>
      <c r="B5296" s="6" t="s">
        <v>30</v>
      </c>
      <c r="C5296" s="6" t="s">
        <v>30</v>
      </c>
      <c r="D5296" s="6">
        <v>2023</v>
      </c>
      <c r="E5296" s="6">
        <v>2</v>
      </c>
      <c r="F5296" s="6" t="s">
        <v>33</v>
      </c>
      <c r="G5296" s="6" t="s">
        <v>84</v>
      </c>
      <c r="H5296" s="6">
        <v>7</v>
      </c>
      <c r="I5296" s="6">
        <v>0</v>
      </c>
      <c r="J5296" s="10">
        <v>44970</v>
      </c>
      <c r="K5296" s="10" t="s">
        <v>4180</v>
      </c>
      <c r="L5296" s="0" t="s">
        <v>4181</v>
      </c>
      <c r="M5296" s="0">
        <v>3441</v>
      </c>
      <c r="N5296" s="0">
        <v>2</v>
      </c>
      <c r="O5296" s="0">
        <v>0</v>
      </c>
      <c r="P5296" s="0" t="s">
        <v>124</v>
      </c>
      <c r="Q5296" s="0">
        <v>0</v>
      </c>
      <c r="R5296" s="7">
        <v>613.46</v>
      </c>
      <c r="S5296" s="7">
        <v>0</v>
      </c>
      <c r="T5296" s="7">
        <v>0</v>
      </c>
      <c r="U5296" s="7" t="s">
        <v>1859</v>
      </c>
      <c r="V5296" s="7" t="s">
        <v>33</v>
      </c>
      <c r="W5296" s="0" t="s">
        <v>6307</v>
      </c>
      <c r="X5296" s="0">
        <v>1</v>
      </c>
      <c r="Y5296" s="0" t="s">
        <v>124</v>
      </c>
      <c r="Z5296" s="7" t="s">
        <v>35</v>
      </c>
      <c r="AA5296" s="7" t="s">
        <v>73</v>
      </c>
      <c r="AB5296" s="0" t="s">
        <v>30</v>
      </c>
    </row>
    <row r="5297">
      <c r="A5297" s="6" t="s">
        <v>6308</v>
      </c>
      <c r="B5297" s="6" t="s">
        <v>30</v>
      </c>
      <c r="C5297" s="6" t="s">
        <v>30</v>
      </c>
      <c r="D5297" s="6">
        <v>2023</v>
      </c>
      <c r="E5297" s="6">
        <v>2</v>
      </c>
      <c r="F5297" s="6" t="s">
        <v>33</v>
      </c>
      <c r="G5297" s="6" t="s">
        <v>84</v>
      </c>
      <c r="H5297" s="6">
        <v>8</v>
      </c>
      <c r="I5297" s="6">
        <v>0</v>
      </c>
      <c r="J5297" s="10">
        <v>44985</v>
      </c>
      <c r="K5297" s="10" t="s">
        <v>4182</v>
      </c>
      <c r="L5297" s="0" t="s">
        <v>4183</v>
      </c>
      <c r="M5297" s="0">
        <v>3442</v>
      </c>
      <c r="N5297" s="0">
        <v>2</v>
      </c>
      <c r="O5297" s="0">
        <v>0</v>
      </c>
      <c r="P5297" s="0" t="s">
        <v>124</v>
      </c>
      <c r="Q5297" s="0">
        <v>0</v>
      </c>
      <c r="R5297" s="7">
        <v>613.46</v>
      </c>
      <c r="S5297" s="7">
        <v>0</v>
      </c>
      <c r="T5297" s="7">
        <v>0</v>
      </c>
      <c r="U5297" s="7" t="s">
        <v>1859</v>
      </c>
      <c r="V5297" s="7" t="s">
        <v>33</v>
      </c>
      <c r="W5297" s="0" t="s">
        <v>6307</v>
      </c>
      <c r="X5297" s="0">
        <v>1</v>
      </c>
      <c r="Y5297" s="0" t="s">
        <v>124</v>
      </c>
      <c r="Z5297" s="7" t="s">
        <v>35</v>
      </c>
      <c r="AA5297" s="7" t="s">
        <v>73</v>
      </c>
      <c r="AB5297" s="0" t="s">
        <v>30</v>
      </c>
    </row>
    <row r="5298">
      <c r="A5298" s="6" t="s">
        <v>6309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1868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200</v>
      </c>
      <c r="V5298" s="7" t="s">
        <v>33</v>
      </c>
      <c r="W5298" s="0" t="s">
        <v>6305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6310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1870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1857</v>
      </c>
      <c r="V5299" s="7" t="s">
        <v>33</v>
      </c>
      <c r="W5299" s="0" t="s">
        <v>6309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6311</v>
      </c>
      <c r="B5300" s="6" t="s">
        <v>49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1872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1859</v>
      </c>
      <c r="V5300" s="7" t="s">
        <v>33</v>
      </c>
      <c r="W5300" s="0" t="s">
        <v>6310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6312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1874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1857</v>
      </c>
      <c r="V5301" s="7" t="s">
        <v>33</v>
      </c>
      <c r="W5301" s="0" t="s">
        <v>6309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6313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1876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1859</v>
      </c>
      <c r="V5302" s="7" t="s">
        <v>33</v>
      </c>
      <c r="W5302" s="0" t="s">
        <v>6312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6314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1878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1857</v>
      </c>
      <c r="V5303" s="7" t="s">
        <v>33</v>
      </c>
      <c r="W5303" s="0" t="s">
        <v>6309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6315</v>
      </c>
      <c r="B5304" s="6" t="s">
        <v>49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704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1859</v>
      </c>
      <c r="V5304" s="7" t="s">
        <v>33</v>
      </c>
      <c r="W5304" s="0" t="s">
        <v>6314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6316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1881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2121.46</v>
      </c>
      <c r="S5305" s="7">
        <v>1060.73</v>
      </c>
      <c r="T5305" s="7">
        <v>1060.73</v>
      </c>
      <c r="U5305" s="7" t="s">
        <v>200</v>
      </c>
      <c r="V5305" s="7" t="s">
        <v>33</v>
      </c>
      <c r="W5305" s="0" t="s">
        <v>6305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6317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1883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295.7</v>
      </c>
      <c r="S5306" s="7">
        <v>147.85</v>
      </c>
      <c r="T5306" s="7">
        <v>147.85</v>
      </c>
      <c r="U5306" s="7" t="s">
        <v>1857</v>
      </c>
      <c r="V5306" s="7" t="s">
        <v>33</v>
      </c>
      <c r="W5306" s="0" t="s">
        <v>6316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6318</v>
      </c>
      <c r="B5307" s="6" t="s">
        <v>49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715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295.7</v>
      </c>
      <c r="S5307" s="7">
        <v>147.85</v>
      </c>
      <c r="T5307" s="7">
        <v>147.85</v>
      </c>
      <c r="U5307" s="7" t="s">
        <v>1859</v>
      </c>
      <c r="V5307" s="7" t="s">
        <v>33</v>
      </c>
      <c r="W5307" s="0" t="s">
        <v>6317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6318</v>
      </c>
      <c r="B5308" s="6" t="s">
        <v>30</v>
      </c>
      <c r="C5308" s="6" t="s">
        <v>30</v>
      </c>
      <c r="D5308" s="6">
        <v>2023</v>
      </c>
      <c r="E5308" s="6">
        <v>2</v>
      </c>
      <c r="F5308" s="6" t="s">
        <v>33</v>
      </c>
      <c r="G5308" s="6" t="s">
        <v>71</v>
      </c>
      <c r="H5308" s="6">
        <v>8</v>
      </c>
      <c r="I5308" s="6">
        <v>0</v>
      </c>
      <c r="J5308" s="10">
        <v>44970</v>
      </c>
      <c r="K5308" s="10" t="s">
        <v>81</v>
      </c>
      <c r="L5308" s="0" t="s">
        <v>895</v>
      </c>
      <c r="M5308" s="0">
        <v>3441</v>
      </c>
      <c r="N5308" s="0">
        <v>5</v>
      </c>
      <c r="O5308" s="0">
        <v>0</v>
      </c>
      <c r="P5308" s="0" t="s">
        <v>124</v>
      </c>
      <c r="Q5308" s="0">
        <v>0</v>
      </c>
      <c r="R5308" s="7">
        <v>0</v>
      </c>
      <c r="S5308" s="7">
        <v>147.85</v>
      </c>
      <c r="T5308" s="7">
        <v>0</v>
      </c>
      <c r="U5308" s="7" t="s">
        <v>1859</v>
      </c>
      <c r="V5308" s="7" t="s">
        <v>33</v>
      </c>
      <c r="W5308" s="0" t="s">
        <v>6317</v>
      </c>
      <c r="X5308" s="0">
        <v>1</v>
      </c>
      <c r="Y5308" s="0" t="s">
        <v>124</v>
      </c>
      <c r="Z5308" s="7" t="s">
        <v>35</v>
      </c>
      <c r="AA5308" s="7" t="s">
        <v>73</v>
      </c>
      <c r="AB5308" s="0" t="s">
        <v>30</v>
      </c>
    </row>
    <row r="5309">
      <c r="A5309" s="6" t="s">
        <v>6318</v>
      </c>
      <c r="B5309" s="6" t="s">
        <v>30</v>
      </c>
      <c r="C5309" s="6" t="s">
        <v>30</v>
      </c>
      <c r="D5309" s="6">
        <v>2023</v>
      </c>
      <c r="E5309" s="6">
        <v>2</v>
      </c>
      <c r="F5309" s="6" t="s">
        <v>33</v>
      </c>
      <c r="G5309" s="6" t="s">
        <v>84</v>
      </c>
      <c r="H5309" s="6">
        <v>7</v>
      </c>
      <c r="I5309" s="6">
        <v>0</v>
      </c>
      <c r="J5309" s="10">
        <v>44970</v>
      </c>
      <c r="K5309" s="10" t="s">
        <v>4180</v>
      </c>
      <c r="L5309" s="0" t="s">
        <v>4181</v>
      </c>
      <c r="M5309" s="0">
        <v>3441</v>
      </c>
      <c r="N5309" s="0">
        <v>5</v>
      </c>
      <c r="O5309" s="0">
        <v>0</v>
      </c>
      <c r="P5309" s="0" t="s">
        <v>124</v>
      </c>
      <c r="Q5309" s="0">
        <v>0</v>
      </c>
      <c r="R5309" s="7">
        <v>147.85</v>
      </c>
      <c r="S5309" s="7">
        <v>0</v>
      </c>
      <c r="T5309" s="7">
        <v>0</v>
      </c>
      <c r="U5309" s="7" t="s">
        <v>1859</v>
      </c>
      <c r="V5309" s="7" t="s">
        <v>33</v>
      </c>
      <c r="W5309" s="0" t="s">
        <v>6317</v>
      </c>
      <c r="X5309" s="0">
        <v>1</v>
      </c>
      <c r="Y5309" s="0" t="s">
        <v>124</v>
      </c>
      <c r="Z5309" s="7" t="s">
        <v>35</v>
      </c>
      <c r="AA5309" s="7" t="s">
        <v>73</v>
      </c>
      <c r="AB5309" s="0" t="s">
        <v>30</v>
      </c>
    </row>
    <row r="5310">
      <c r="A5310" s="6" t="s">
        <v>6318</v>
      </c>
      <c r="B5310" s="6" t="s">
        <v>30</v>
      </c>
      <c r="C5310" s="6" t="s">
        <v>30</v>
      </c>
      <c r="D5310" s="6">
        <v>2023</v>
      </c>
      <c r="E5310" s="6">
        <v>2</v>
      </c>
      <c r="F5310" s="6" t="s">
        <v>33</v>
      </c>
      <c r="G5310" s="6" t="s">
        <v>84</v>
      </c>
      <c r="H5310" s="6">
        <v>8</v>
      </c>
      <c r="I5310" s="6">
        <v>0</v>
      </c>
      <c r="J5310" s="10">
        <v>44985</v>
      </c>
      <c r="K5310" s="10" t="s">
        <v>4182</v>
      </c>
      <c r="L5310" s="0" t="s">
        <v>4183</v>
      </c>
      <c r="M5310" s="0">
        <v>3442</v>
      </c>
      <c r="N5310" s="0">
        <v>5</v>
      </c>
      <c r="O5310" s="0">
        <v>0</v>
      </c>
      <c r="P5310" s="0" t="s">
        <v>124</v>
      </c>
      <c r="Q5310" s="0">
        <v>0</v>
      </c>
      <c r="R5310" s="7">
        <v>147.85</v>
      </c>
      <c r="S5310" s="7">
        <v>0</v>
      </c>
      <c r="T5310" s="7">
        <v>0</v>
      </c>
      <c r="U5310" s="7" t="s">
        <v>1859</v>
      </c>
      <c r="V5310" s="7" t="s">
        <v>33</v>
      </c>
      <c r="W5310" s="0" t="s">
        <v>6317</v>
      </c>
      <c r="X5310" s="0">
        <v>1</v>
      </c>
      <c r="Y5310" s="0" t="s">
        <v>124</v>
      </c>
      <c r="Z5310" s="7" t="s">
        <v>35</v>
      </c>
      <c r="AA5310" s="7" t="s">
        <v>73</v>
      </c>
      <c r="AB5310" s="0" t="s">
        <v>30</v>
      </c>
    </row>
    <row r="5311">
      <c r="A5311" s="6" t="s">
        <v>6319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1886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1524.68</v>
      </c>
      <c r="S5311" s="7">
        <v>762.34</v>
      </c>
      <c r="T5311" s="7">
        <v>762.34</v>
      </c>
      <c r="U5311" s="7" t="s">
        <v>1857</v>
      </c>
      <c r="V5311" s="7" t="s">
        <v>33</v>
      </c>
      <c r="W5311" s="0" t="s">
        <v>6316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6320</v>
      </c>
      <c r="B5312" s="6" t="s">
        <v>49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1872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1524.68</v>
      </c>
      <c r="S5312" s="7">
        <v>762.34</v>
      </c>
      <c r="T5312" s="7">
        <v>762.34</v>
      </c>
      <c r="U5312" s="7" t="s">
        <v>1859</v>
      </c>
      <c r="V5312" s="7" t="s">
        <v>33</v>
      </c>
      <c r="W5312" s="0" t="s">
        <v>6319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6320</v>
      </c>
      <c r="B5313" s="6" t="s">
        <v>30</v>
      </c>
      <c r="C5313" s="6" t="s">
        <v>30</v>
      </c>
      <c r="D5313" s="6">
        <v>2023</v>
      </c>
      <c r="E5313" s="6">
        <v>2</v>
      </c>
      <c r="F5313" s="6" t="s">
        <v>33</v>
      </c>
      <c r="G5313" s="6" t="s">
        <v>71</v>
      </c>
      <c r="H5313" s="6">
        <v>8</v>
      </c>
      <c r="I5313" s="6">
        <v>0</v>
      </c>
      <c r="J5313" s="10">
        <v>44970</v>
      </c>
      <c r="K5313" s="10" t="s">
        <v>81</v>
      </c>
      <c r="L5313" s="0" t="s">
        <v>895</v>
      </c>
      <c r="M5313" s="0">
        <v>3441</v>
      </c>
      <c r="N5313" s="0">
        <v>7</v>
      </c>
      <c r="O5313" s="0">
        <v>0</v>
      </c>
      <c r="P5313" s="0" t="s">
        <v>124</v>
      </c>
      <c r="Q5313" s="0">
        <v>0</v>
      </c>
      <c r="R5313" s="7">
        <v>0</v>
      </c>
      <c r="S5313" s="7">
        <v>762.34</v>
      </c>
      <c r="T5313" s="7">
        <v>0</v>
      </c>
      <c r="U5313" s="7" t="s">
        <v>1859</v>
      </c>
      <c r="V5313" s="7" t="s">
        <v>33</v>
      </c>
      <c r="W5313" s="0" t="s">
        <v>6319</v>
      </c>
      <c r="X5313" s="0">
        <v>1</v>
      </c>
      <c r="Y5313" s="0" t="s">
        <v>124</v>
      </c>
      <c r="Z5313" s="7" t="s">
        <v>35</v>
      </c>
      <c r="AA5313" s="7" t="s">
        <v>73</v>
      </c>
      <c r="AB5313" s="0" t="s">
        <v>30</v>
      </c>
    </row>
    <row r="5314">
      <c r="A5314" s="6" t="s">
        <v>6320</v>
      </c>
      <c r="B5314" s="6" t="s">
        <v>30</v>
      </c>
      <c r="C5314" s="6" t="s">
        <v>30</v>
      </c>
      <c r="D5314" s="6">
        <v>2023</v>
      </c>
      <c r="E5314" s="6">
        <v>2</v>
      </c>
      <c r="F5314" s="6" t="s">
        <v>33</v>
      </c>
      <c r="G5314" s="6" t="s">
        <v>84</v>
      </c>
      <c r="H5314" s="6">
        <v>7</v>
      </c>
      <c r="I5314" s="6">
        <v>0</v>
      </c>
      <c r="J5314" s="10">
        <v>44970</v>
      </c>
      <c r="K5314" s="10" t="s">
        <v>4180</v>
      </c>
      <c r="L5314" s="0" t="s">
        <v>4181</v>
      </c>
      <c r="M5314" s="0">
        <v>3441</v>
      </c>
      <c r="N5314" s="0">
        <v>7</v>
      </c>
      <c r="O5314" s="0">
        <v>0</v>
      </c>
      <c r="P5314" s="0" t="s">
        <v>124</v>
      </c>
      <c r="Q5314" s="0">
        <v>0</v>
      </c>
      <c r="R5314" s="7">
        <v>762.34</v>
      </c>
      <c r="S5314" s="7">
        <v>0</v>
      </c>
      <c r="T5314" s="7">
        <v>0</v>
      </c>
      <c r="U5314" s="7" t="s">
        <v>1859</v>
      </c>
      <c r="V5314" s="7" t="s">
        <v>33</v>
      </c>
      <c r="W5314" s="0" t="s">
        <v>6319</v>
      </c>
      <c r="X5314" s="0">
        <v>1</v>
      </c>
      <c r="Y5314" s="0" t="s">
        <v>124</v>
      </c>
      <c r="Z5314" s="7" t="s">
        <v>35</v>
      </c>
      <c r="AA5314" s="7" t="s">
        <v>73</v>
      </c>
      <c r="AB5314" s="0" t="s">
        <v>30</v>
      </c>
    </row>
    <row r="5315">
      <c r="A5315" s="6" t="s">
        <v>6320</v>
      </c>
      <c r="B5315" s="6" t="s">
        <v>30</v>
      </c>
      <c r="C5315" s="6" t="s">
        <v>30</v>
      </c>
      <c r="D5315" s="6">
        <v>2023</v>
      </c>
      <c r="E5315" s="6">
        <v>2</v>
      </c>
      <c r="F5315" s="6" t="s">
        <v>33</v>
      </c>
      <c r="G5315" s="6" t="s">
        <v>84</v>
      </c>
      <c r="H5315" s="6">
        <v>8</v>
      </c>
      <c r="I5315" s="6">
        <v>0</v>
      </c>
      <c r="J5315" s="10">
        <v>44985</v>
      </c>
      <c r="K5315" s="10" t="s">
        <v>4182</v>
      </c>
      <c r="L5315" s="0" t="s">
        <v>4183</v>
      </c>
      <c r="M5315" s="0">
        <v>3442</v>
      </c>
      <c r="N5315" s="0">
        <v>7</v>
      </c>
      <c r="O5315" s="0">
        <v>0</v>
      </c>
      <c r="P5315" s="0" t="s">
        <v>124</v>
      </c>
      <c r="Q5315" s="0">
        <v>0</v>
      </c>
      <c r="R5315" s="7">
        <v>762.34</v>
      </c>
      <c r="S5315" s="7">
        <v>0</v>
      </c>
      <c r="T5315" s="7">
        <v>0</v>
      </c>
      <c r="U5315" s="7" t="s">
        <v>1859</v>
      </c>
      <c r="V5315" s="7" t="s">
        <v>33</v>
      </c>
      <c r="W5315" s="0" t="s">
        <v>6319</v>
      </c>
      <c r="X5315" s="0">
        <v>1</v>
      </c>
      <c r="Y5315" s="0" t="s">
        <v>124</v>
      </c>
      <c r="Z5315" s="7" t="s">
        <v>35</v>
      </c>
      <c r="AA5315" s="7" t="s">
        <v>73</v>
      </c>
      <c r="AB5315" s="0" t="s">
        <v>30</v>
      </c>
    </row>
    <row r="5316">
      <c r="A5316" s="6" t="s">
        <v>6321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1889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301.08</v>
      </c>
      <c r="S5316" s="7">
        <v>150.54</v>
      </c>
      <c r="T5316" s="7">
        <v>150.54</v>
      </c>
      <c r="U5316" s="7" t="s">
        <v>1857</v>
      </c>
      <c r="V5316" s="7" t="s">
        <v>33</v>
      </c>
      <c r="W5316" s="0" t="s">
        <v>6316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6322</v>
      </c>
      <c r="B5317" s="6" t="s">
        <v>49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475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301.08</v>
      </c>
      <c r="S5317" s="7">
        <v>150.54</v>
      </c>
      <c r="T5317" s="7">
        <v>150.54</v>
      </c>
      <c r="U5317" s="7" t="s">
        <v>1859</v>
      </c>
      <c r="V5317" s="7" t="s">
        <v>33</v>
      </c>
      <c r="W5317" s="0" t="s">
        <v>6321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6322</v>
      </c>
      <c r="B5318" s="6" t="s">
        <v>30</v>
      </c>
      <c r="C5318" s="6" t="s">
        <v>30</v>
      </c>
      <c r="D5318" s="6">
        <v>2023</v>
      </c>
      <c r="E5318" s="6">
        <v>2</v>
      </c>
      <c r="F5318" s="6" t="s">
        <v>33</v>
      </c>
      <c r="G5318" s="6" t="s">
        <v>71</v>
      </c>
      <c r="H5318" s="6">
        <v>8</v>
      </c>
      <c r="I5318" s="6">
        <v>0</v>
      </c>
      <c r="J5318" s="10">
        <v>44970</v>
      </c>
      <c r="K5318" s="10" t="s">
        <v>81</v>
      </c>
      <c r="L5318" s="0" t="s">
        <v>895</v>
      </c>
      <c r="M5318" s="0">
        <v>3441</v>
      </c>
      <c r="N5318" s="0">
        <v>6</v>
      </c>
      <c r="O5318" s="0">
        <v>0</v>
      </c>
      <c r="P5318" s="0" t="s">
        <v>124</v>
      </c>
      <c r="Q5318" s="0">
        <v>0</v>
      </c>
      <c r="R5318" s="7">
        <v>0</v>
      </c>
      <c r="S5318" s="7">
        <v>150.54</v>
      </c>
      <c r="T5318" s="7">
        <v>0</v>
      </c>
      <c r="U5318" s="7" t="s">
        <v>1859</v>
      </c>
      <c r="V5318" s="7" t="s">
        <v>33</v>
      </c>
      <c r="W5318" s="0" t="s">
        <v>6321</v>
      </c>
      <c r="X5318" s="0">
        <v>1</v>
      </c>
      <c r="Y5318" s="0" t="s">
        <v>124</v>
      </c>
      <c r="Z5318" s="7" t="s">
        <v>35</v>
      </c>
      <c r="AA5318" s="7" t="s">
        <v>73</v>
      </c>
      <c r="AB5318" s="0" t="s">
        <v>30</v>
      </c>
    </row>
    <row r="5319">
      <c r="A5319" s="6" t="s">
        <v>6322</v>
      </c>
      <c r="B5319" s="6" t="s">
        <v>30</v>
      </c>
      <c r="C5319" s="6" t="s">
        <v>30</v>
      </c>
      <c r="D5319" s="6">
        <v>2023</v>
      </c>
      <c r="E5319" s="6">
        <v>2</v>
      </c>
      <c r="F5319" s="6" t="s">
        <v>33</v>
      </c>
      <c r="G5319" s="6" t="s">
        <v>84</v>
      </c>
      <c r="H5319" s="6">
        <v>7</v>
      </c>
      <c r="I5319" s="6">
        <v>0</v>
      </c>
      <c r="J5319" s="10">
        <v>44970</v>
      </c>
      <c r="K5319" s="10" t="s">
        <v>4180</v>
      </c>
      <c r="L5319" s="0" t="s">
        <v>4181</v>
      </c>
      <c r="M5319" s="0">
        <v>3441</v>
      </c>
      <c r="N5319" s="0">
        <v>6</v>
      </c>
      <c r="O5319" s="0">
        <v>0</v>
      </c>
      <c r="P5319" s="0" t="s">
        <v>124</v>
      </c>
      <c r="Q5319" s="0">
        <v>0</v>
      </c>
      <c r="R5319" s="7">
        <v>150.54</v>
      </c>
      <c r="S5319" s="7">
        <v>0</v>
      </c>
      <c r="T5319" s="7">
        <v>0</v>
      </c>
      <c r="U5319" s="7" t="s">
        <v>1859</v>
      </c>
      <c r="V5319" s="7" t="s">
        <v>33</v>
      </c>
      <c r="W5319" s="0" t="s">
        <v>6321</v>
      </c>
      <c r="X5319" s="0">
        <v>1</v>
      </c>
      <c r="Y5319" s="0" t="s">
        <v>124</v>
      </c>
      <c r="Z5319" s="7" t="s">
        <v>35</v>
      </c>
      <c r="AA5319" s="7" t="s">
        <v>73</v>
      </c>
      <c r="AB5319" s="0" t="s">
        <v>30</v>
      </c>
    </row>
    <row r="5320">
      <c r="A5320" s="6" t="s">
        <v>6322</v>
      </c>
      <c r="B5320" s="6" t="s">
        <v>30</v>
      </c>
      <c r="C5320" s="6" t="s">
        <v>30</v>
      </c>
      <c r="D5320" s="6">
        <v>2023</v>
      </c>
      <c r="E5320" s="6">
        <v>2</v>
      </c>
      <c r="F5320" s="6" t="s">
        <v>33</v>
      </c>
      <c r="G5320" s="6" t="s">
        <v>84</v>
      </c>
      <c r="H5320" s="6">
        <v>8</v>
      </c>
      <c r="I5320" s="6">
        <v>0</v>
      </c>
      <c r="J5320" s="10">
        <v>44985</v>
      </c>
      <c r="K5320" s="10" t="s">
        <v>4182</v>
      </c>
      <c r="L5320" s="0" t="s">
        <v>4183</v>
      </c>
      <c r="M5320" s="0">
        <v>3442</v>
      </c>
      <c r="N5320" s="0">
        <v>6</v>
      </c>
      <c r="O5320" s="0">
        <v>0</v>
      </c>
      <c r="P5320" s="0" t="s">
        <v>124</v>
      </c>
      <c r="Q5320" s="0">
        <v>0</v>
      </c>
      <c r="R5320" s="7">
        <v>150.54</v>
      </c>
      <c r="S5320" s="7">
        <v>0</v>
      </c>
      <c r="T5320" s="7">
        <v>0</v>
      </c>
      <c r="U5320" s="7" t="s">
        <v>1859</v>
      </c>
      <c r="V5320" s="7" t="s">
        <v>33</v>
      </c>
      <c r="W5320" s="0" t="s">
        <v>6321</v>
      </c>
      <c r="X5320" s="0">
        <v>1</v>
      </c>
      <c r="Y5320" s="0" t="s">
        <v>124</v>
      </c>
      <c r="Z5320" s="7" t="s">
        <v>35</v>
      </c>
      <c r="AA5320" s="7" t="s">
        <v>73</v>
      </c>
      <c r="AB5320" s="0" t="s">
        <v>30</v>
      </c>
    </row>
    <row r="5321">
      <c r="A5321" s="6" t="s">
        <v>6323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2232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37202.72</v>
      </c>
      <c r="S5321" s="7">
        <v>18601.36</v>
      </c>
      <c r="T5321" s="7">
        <v>18601.36</v>
      </c>
      <c r="U5321" s="7" t="s">
        <v>51</v>
      </c>
      <c r="V5321" s="7" t="s">
        <v>33</v>
      </c>
      <c r="W5321" s="0" t="s">
        <v>5990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6324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1854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8897.04</v>
      </c>
      <c r="S5322" s="7">
        <v>4448.52</v>
      </c>
      <c r="T5322" s="7">
        <v>4448.52</v>
      </c>
      <c r="U5322" s="7" t="s">
        <v>200</v>
      </c>
      <c r="V5322" s="7" t="s">
        <v>33</v>
      </c>
      <c r="W5322" s="0" t="s">
        <v>6323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6325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1856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7522.92</v>
      </c>
      <c r="S5323" s="7">
        <v>3761.46</v>
      </c>
      <c r="T5323" s="7">
        <v>3761.46</v>
      </c>
      <c r="U5323" s="7" t="s">
        <v>1857</v>
      </c>
      <c r="V5323" s="7" t="s">
        <v>33</v>
      </c>
      <c r="W5323" s="0" t="s">
        <v>6324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6326</v>
      </c>
      <c r="B5324" s="6" t="s">
        <v>49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577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7522.92</v>
      </c>
      <c r="S5324" s="7">
        <v>3761.46</v>
      </c>
      <c r="T5324" s="7">
        <v>3761.46</v>
      </c>
      <c r="U5324" s="7" t="s">
        <v>1859</v>
      </c>
      <c r="V5324" s="7" t="s">
        <v>33</v>
      </c>
      <c r="W5324" s="0" t="s">
        <v>6325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6326</v>
      </c>
      <c r="B5325" s="6" t="s">
        <v>30</v>
      </c>
      <c r="C5325" s="6" t="s">
        <v>30</v>
      </c>
      <c r="D5325" s="6">
        <v>2023</v>
      </c>
      <c r="E5325" s="6">
        <v>2</v>
      </c>
      <c r="F5325" s="6" t="s">
        <v>33</v>
      </c>
      <c r="G5325" s="6" t="s">
        <v>71</v>
      </c>
      <c r="H5325" s="6">
        <v>8</v>
      </c>
      <c r="I5325" s="6">
        <v>0</v>
      </c>
      <c r="J5325" s="10">
        <v>44970</v>
      </c>
      <c r="K5325" s="10" t="s">
        <v>81</v>
      </c>
      <c r="L5325" s="0" t="s">
        <v>895</v>
      </c>
      <c r="M5325" s="0">
        <v>3441</v>
      </c>
      <c r="N5325" s="0">
        <v>2</v>
      </c>
      <c r="O5325" s="0">
        <v>0</v>
      </c>
      <c r="P5325" s="0" t="s">
        <v>124</v>
      </c>
      <c r="Q5325" s="0">
        <v>0</v>
      </c>
      <c r="R5325" s="7">
        <v>0</v>
      </c>
      <c r="S5325" s="7">
        <v>3761.46</v>
      </c>
      <c r="T5325" s="7">
        <v>0</v>
      </c>
      <c r="U5325" s="7" t="s">
        <v>1859</v>
      </c>
      <c r="V5325" s="7" t="s">
        <v>33</v>
      </c>
      <c r="W5325" s="0" t="s">
        <v>6325</v>
      </c>
      <c r="X5325" s="0">
        <v>1</v>
      </c>
      <c r="Y5325" s="0" t="s">
        <v>124</v>
      </c>
      <c r="Z5325" s="7" t="s">
        <v>35</v>
      </c>
      <c r="AA5325" s="7" t="s">
        <v>73</v>
      </c>
      <c r="AB5325" s="0" t="s">
        <v>30</v>
      </c>
    </row>
    <row r="5326">
      <c r="A5326" s="6" t="s">
        <v>6326</v>
      </c>
      <c r="B5326" s="6" t="s">
        <v>30</v>
      </c>
      <c r="C5326" s="6" t="s">
        <v>30</v>
      </c>
      <c r="D5326" s="6">
        <v>2023</v>
      </c>
      <c r="E5326" s="6">
        <v>2</v>
      </c>
      <c r="F5326" s="6" t="s">
        <v>33</v>
      </c>
      <c r="G5326" s="6" t="s">
        <v>84</v>
      </c>
      <c r="H5326" s="6">
        <v>7</v>
      </c>
      <c r="I5326" s="6">
        <v>0</v>
      </c>
      <c r="J5326" s="10">
        <v>44970</v>
      </c>
      <c r="K5326" s="10" t="s">
        <v>4180</v>
      </c>
      <c r="L5326" s="0" t="s">
        <v>4181</v>
      </c>
      <c r="M5326" s="0">
        <v>3441</v>
      </c>
      <c r="N5326" s="0">
        <v>2</v>
      </c>
      <c r="O5326" s="0">
        <v>0</v>
      </c>
      <c r="P5326" s="0" t="s">
        <v>124</v>
      </c>
      <c r="Q5326" s="0">
        <v>0</v>
      </c>
      <c r="R5326" s="7">
        <v>3761.46</v>
      </c>
      <c r="S5326" s="7">
        <v>0</v>
      </c>
      <c r="T5326" s="7">
        <v>0</v>
      </c>
      <c r="U5326" s="7" t="s">
        <v>1859</v>
      </c>
      <c r="V5326" s="7" t="s">
        <v>33</v>
      </c>
      <c r="W5326" s="0" t="s">
        <v>6325</v>
      </c>
      <c r="X5326" s="0">
        <v>1</v>
      </c>
      <c r="Y5326" s="0" t="s">
        <v>124</v>
      </c>
      <c r="Z5326" s="7" t="s">
        <v>35</v>
      </c>
      <c r="AA5326" s="7" t="s">
        <v>73</v>
      </c>
      <c r="AB5326" s="0" t="s">
        <v>30</v>
      </c>
    </row>
    <row r="5327">
      <c r="A5327" s="6" t="s">
        <v>6326</v>
      </c>
      <c r="B5327" s="6" t="s">
        <v>30</v>
      </c>
      <c r="C5327" s="6" t="s">
        <v>30</v>
      </c>
      <c r="D5327" s="6">
        <v>2023</v>
      </c>
      <c r="E5327" s="6">
        <v>2</v>
      </c>
      <c r="F5327" s="6" t="s">
        <v>33</v>
      </c>
      <c r="G5327" s="6" t="s">
        <v>84</v>
      </c>
      <c r="H5327" s="6">
        <v>8</v>
      </c>
      <c r="I5327" s="6">
        <v>0</v>
      </c>
      <c r="J5327" s="10">
        <v>44985</v>
      </c>
      <c r="K5327" s="10" t="s">
        <v>4182</v>
      </c>
      <c r="L5327" s="0" t="s">
        <v>4183</v>
      </c>
      <c r="M5327" s="0">
        <v>3442</v>
      </c>
      <c r="N5327" s="0">
        <v>2</v>
      </c>
      <c r="O5327" s="0">
        <v>0</v>
      </c>
      <c r="P5327" s="0" t="s">
        <v>124</v>
      </c>
      <c r="Q5327" s="0">
        <v>0</v>
      </c>
      <c r="R5327" s="7">
        <v>3761.46</v>
      </c>
      <c r="S5327" s="7">
        <v>0</v>
      </c>
      <c r="T5327" s="7">
        <v>0</v>
      </c>
      <c r="U5327" s="7" t="s">
        <v>1859</v>
      </c>
      <c r="V5327" s="7" t="s">
        <v>33</v>
      </c>
      <c r="W5327" s="0" t="s">
        <v>6325</v>
      </c>
      <c r="X5327" s="0">
        <v>1</v>
      </c>
      <c r="Y5327" s="0" t="s">
        <v>124</v>
      </c>
      <c r="Z5327" s="7" t="s">
        <v>35</v>
      </c>
      <c r="AA5327" s="7" t="s">
        <v>73</v>
      </c>
      <c r="AB5327" s="0" t="s">
        <v>30</v>
      </c>
    </row>
    <row r="5328">
      <c r="A5328" s="6" t="s">
        <v>6327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1862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1374.12</v>
      </c>
      <c r="S5328" s="7">
        <v>687.06</v>
      </c>
      <c r="T5328" s="7">
        <v>687.06</v>
      </c>
      <c r="U5328" s="7" t="s">
        <v>1857</v>
      </c>
      <c r="V5328" s="7" t="s">
        <v>33</v>
      </c>
      <c r="W5328" s="0" t="s">
        <v>6324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6328</v>
      </c>
      <c r="B5329" s="6" t="s">
        <v>49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1898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1374.12</v>
      </c>
      <c r="S5329" s="7">
        <v>687.06</v>
      </c>
      <c r="T5329" s="7">
        <v>687.06</v>
      </c>
      <c r="U5329" s="7" t="s">
        <v>1859</v>
      </c>
      <c r="V5329" s="7" t="s">
        <v>33</v>
      </c>
      <c r="W5329" s="0" t="s">
        <v>6327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6328</v>
      </c>
      <c r="B5330" s="6" t="s">
        <v>30</v>
      </c>
      <c r="C5330" s="6" t="s">
        <v>30</v>
      </c>
      <c r="D5330" s="6">
        <v>2023</v>
      </c>
      <c r="E5330" s="6">
        <v>2</v>
      </c>
      <c r="F5330" s="6" t="s">
        <v>33</v>
      </c>
      <c r="G5330" s="6" t="s">
        <v>71</v>
      </c>
      <c r="H5330" s="6">
        <v>8</v>
      </c>
      <c r="I5330" s="6">
        <v>0</v>
      </c>
      <c r="J5330" s="10">
        <v>44970</v>
      </c>
      <c r="K5330" s="10" t="s">
        <v>81</v>
      </c>
      <c r="L5330" s="0" t="s">
        <v>895</v>
      </c>
      <c r="M5330" s="0">
        <v>3441</v>
      </c>
      <c r="N5330" s="0">
        <v>3</v>
      </c>
      <c r="O5330" s="0">
        <v>0</v>
      </c>
      <c r="P5330" s="0" t="s">
        <v>124</v>
      </c>
      <c r="Q5330" s="0">
        <v>0</v>
      </c>
      <c r="R5330" s="7">
        <v>0</v>
      </c>
      <c r="S5330" s="7">
        <v>687.06</v>
      </c>
      <c r="T5330" s="7">
        <v>0</v>
      </c>
      <c r="U5330" s="7" t="s">
        <v>1859</v>
      </c>
      <c r="V5330" s="7" t="s">
        <v>33</v>
      </c>
      <c r="W5330" s="0" t="s">
        <v>6327</v>
      </c>
      <c r="X5330" s="0">
        <v>1</v>
      </c>
      <c r="Y5330" s="0" t="s">
        <v>124</v>
      </c>
      <c r="Z5330" s="7" t="s">
        <v>35</v>
      </c>
      <c r="AA5330" s="7" t="s">
        <v>73</v>
      </c>
      <c r="AB5330" s="0" t="s">
        <v>30</v>
      </c>
    </row>
    <row r="5331">
      <c r="A5331" s="6" t="s">
        <v>6328</v>
      </c>
      <c r="B5331" s="6" t="s">
        <v>30</v>
      </c>
      <c r="C5331" s="6" t="s">
        <v>30</v>
      </c>
      <c r="D5331" s="6">
        <v>2023</v>
      </c>
      <c r="E5331" s="6">
        <v>2</v>
      </c>
      <c r="F5331" s="6" t="s">
        <v>33</v>
      </c>
      <c r="G5331" s="6" t="s">
        <v>84</v>
      </c>
      <c r="H5331" s="6">
        <v>7</v>
      </c>
      <c r="I5331" s="6">
        <v>0</v>
      </c>
      <c r="J5331" s="10">
        <v>44970</v>
      </c>
      <c r="K5331" s="10" t="s">
        <v>4180</v>
      </c>
      <c r="L5331" s="0" t="s">
        <v>4181</v>
      </c>
      <c r="M5331" s="0">
        <v>3441</v>
      </c>
      <c r="N5331" s="0">
        <v>3</v>
      </c>
      <c r="O5331" s="0">
        <v>0</v>
      </c>
      <c r="P5331" s="0" t="s">
        <v>124</v>
      </c>
      <c r="Q5331" s="0">
        <v>0</v>
      </c>
      <c r="R5331" s="7">
        <v>687.06</v>
      </c>
      <c r="S5331" s="7">
        <v>0</v>
      </c>
      <c r="T5331" s="7">
        <v>0</v>
      </c>
      <c r="U5331" s="7" t="s">
        <v>1859</v>
      </c>
      <c r="V5331" s="7" t="s">
        <v>33</v>
      </c>
      <c r="W5331" s="0" t="s">
        <v>6327</v>
      </c>
      <c r="X5331" s="0">
        <v>1</v>
      </c>
      <c r="Y5331" s="0" t="s">
        <v>124</v>
      </c>
      <c r="Z5331" s="7" t="s">
        <v>35</v>
      </c>
      <c r="AA5331" s="7" t="s">
        <v>73</v>
      </c>
      <c r="AB5331" s="0" t="s">
        <v>30</v>
      </c>
    </row>
    <row r="5332">
      <c r="A5332" s="6" t="s">
        <v>6328</v>
      </c>
      <c r="B5332" s="6" t="s">
        <v>30</v>
      </c>
      <c r="C5332" s="6" t="s">
        <v>30</v>
      </c>
      <c r="D5332" s="6">
        <v>2023</v>
      </c>
      <c r="E5332" s="6">
        <v>2</v>
      </c>
      <c r="F5332" s="6" t="s">
        <v>33</v>
      </c>
      <c r="G5332" s="6" t="s">
        <v>84</v>
      </c>
      <c r="H5332" s="6">
        <v>8</v>
      </c>
      <c r="I5332" s="6">
        <v>0</v>
      </c>
      <c r="J5332" s="10">
        <v>44985</v>
      </c>
      <c r="K5332" s="10" t="s">
        <v>4182</v>
      </c>
      <c r="L5332" s="0" t="s">
        <v>4183</v>
      </c>
      <c r="M5332" s="0">
        <v>3442</v>
      </c>
      <c r="N5332" s="0">
        <v>3</v>
      </c>
      <c r="O5332" s="0">
        <v>0</v>
      </c>
      <c r="P5332" s="0" t="s">
        <v>124</v>
      </c>
      <c r="Q5332" s="0">
        <v>0</v>
      </c>
      <c r="R5332" s="7">
        <v>687.06</v>
      </c>
      <c r="S5332" s="7">
        <v>0</v>
      </c>
      <c r="T5332" s="7">
        <v>0</v>
      </c>
      <c r="U5332" s="7" t="s">
        <v>1859</v>
      </c>
      <c r="V5332" s="7" t="s">
        <v>33</v>
      </c>
      <c r="W5332" s="0" t="s">
        <v>6327</v>
      </c>
      <c r="X5332" s="0">
        <v>1</v>
      </c>
      <c r="Y5332" s="0" t="s">
        <v>124</v>
      </c>
      <c r="Z5332" s="7" t="s">
        <v>35</v>
      </c>
      <c r="AA5332" s="7" t="s">
        <v>73</v>
      </c>
      <c r="AB5332" s="0" t="s">
        <v>30</v>
      </c>
    </row>
    <row r="5333">
      <c r="A5333" s="6" t="s">
        <v>6329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1868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3556.96</v>
      </c>
      <c r="S5333" s="7">
        <v>1778.48</v>
      </c>
      <c r="T5333" s="7">
        <v>1778.48</v>
      </c>
      <c r="U5333" s="7" t="s">
        <v>200</v>
      </c>
      <c r="V5333" s="7" t="s">
        <v>33</v>
      </c>
      <c r="W5333" s="0" t="s">
        <v>6323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6330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1870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1857</v>
      </c>
      <c r="V5334" s="7" t="s">
        <v>33</v>
      </c>
      <c r="W5334" s="0" t="s">
        <v>6329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6331</v>
      </c>
      <c r="B5335" s="6" t="s">
        <v>49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1872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1859</v>
      </c>
      <c r="V5335" s="7" t="s">
        <v>33</v>
      </c>
      <c r="W5335" s="0" t="s">
        <v>6330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6332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1874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1857</v>
      </c>
      <c r="V5336" s="7" t="s">
        <v>33</v>
      </c>
      <c r="W5336" s="0" t="s">
        <v>6329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6333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1876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1859</v>
      </c>
      <c r="V5337" s="7" t="s">
        <v>33</v>
      </c>
      <c r="W5337" s="0" t="s">
        <v>6332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6334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1878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3556.96</v>
      </c>
      <c r="S5338" s="7">
        <v>1778.48</v>
      </c>
      <c r="T5338" s="7">
        <v>1778.48</v>
      </c>
      <c r="U5338" s="7" t="s">
        <v>1857</v>
      </c>
      <c r="V5338" s="7" t="s">
        <v>33</v>
      </c>
      <c r="W5338" s="0" t="s">
        <v>6329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6335</v>
      </c>
      <c r="B5339" s="6" t="s">
        <v>49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704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3556.96</v>
      </c>
      <c r="S5339" s="7">
        <v>1778.48</v>
      </c>
      <c r="T5339" s="7">
        <v>1778.48</v>
      </c>
      <c r="U5339" s="7" t="s">
        <v>1859</v>
      </c>
      <c r="V5339" s="7" t="s">
        <v>33</v>
      </c>
      <c r="W5339" s="0" t="s">
        <v>6334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6335</v>
      </c>
      <c r="B5340" s="6" t="s">
        <v>30</v>
      </c>
      <c r="C5340" s="6" t="s">
        <v>30</v>
      </c>
      <c r="D5340" s="6">
        <v>2023</v>
      </c>
      <c r="E5340" s="6">
        <v>2</v>
      </c>
      <c r="F5340" s="6" t="s">
        <v>33</v>
      </c>
      <c r="G5340" s="6" t="s">
        <v>71</v>
      </c>
      <c r="H5340" s="6">
        <v>8</v>
      </c>
      <c r="I5340" s="6">
        <v>0</v>
      </c>
      <c r="J5340" s="10">
        <v>44970</v>
      </c>
      <c r="K5340" s="10" t="s">
        <v>81</v>
      </c>
      <c r="L5340" s="0" t="s">
        <v>895</v>
      </c>
      <c r="M5340" s="0">
        <v>3441</v>
      </c>
      <c r="N5340" s="0">
        <v>4</v>
      </c>
      <c r="O5340" s="0">
        <v>0</v>
      </c>
      <c r="P5340" s="0" t="s">
        <v>124</v>
      </c>
      <c r="Q5340" s="0">
        <v>0</v>
      </c>
      <c r="R5340" s="7">
        <v>0</v>
      </c>
      <c r="S5340" s="7">
        <v>1778.48</v>
      </c>
      <c r="T5340" s="7">
        <v>0</v>
      </c>
      <c r="U5340" s="7" t="s">
        <v>1859</v>
      </c>
      <c r="V5340" s="7" t="s">
        <v>33</v>
      </c>
      <c r="W5340" s="0" t="s">
        <v>6334</v>
      </c>
      <c r="X5340" s="0">
        <v>1</v>
      </c>
      <c r="Y5340" s="0" t="s">
        <v>124</v>
      </c>
      <c r="Z5340" s="7" t="s">
        <v>35</v>
      </c>
      <c r="AA5340" s="7" t="s">
        <v>73</v>
      </c>
      <c r="AB5340" s="0" t="s">
        <v>30</v>
      </c>
    </row>
    <row r="5341">
      <c r="A5341" s="6" t="s">
        <v>6335</v>
      </c>
      <c r="B5341" s="6" t="s">
        <v>30</v>
      </c>
      <c r="C5341" s="6" t="s">
        <v>30</v>
      </c>
      <c r="D5341" s="6">
        <v>2023</v>
      </c>
      <c r="E5341" s="6">
        <v>2</v>
      </c>
      <c r="F5341" s="6" t="s">
        <v>33</v>
      </c>
      <c r="G5341" s="6" t="s">
        <v>84</v>
      </c>
      <c r="H5341" s="6">
        <v>7</v>
      </c>
      <c r="I5341" s="6">
        <v>0</v>
      </c>
      <c r="J5341" s="10">
        <v>44970</v>
      </c>
      <c r="K5341" s="10" t="s">
        <v>4180</v>
      </c>
      <c r="L5341" s="0" t="s">
        <v>4181</v>
      </c>
      <c r="M5341" s="0">
        <v>3441</v>
      </c>
      <c r="N5341" s="0">
        <v>4</v>
      </c>
      <c r="O5341" s="0">
        <v>0</v>
      </c>
      <c r="P5341" s="0" t="s">
        <v>124</v>
      </c>
      <c r="Q5341" s="0">
        <v>0</v>
      </c>
      <c r="R5341" s="7">
        <v>1778.48</v>
      </c>
      <c r="S5341" s="7">
        <v>0</v>
      </c>
      <c r="T5341" s="7">
        <v>0</v>
      </c>
      <c r="U5341" s="7" t="s">
        <v>1859</v>
      </c>
      <c r="V5341" s="7" t="s">
        <v>33</v>
      </c>
      <c r="W5341" s="0" t="s">
        <v>6334</v>
      </c>
      <c r="X5341" s="0">
        <v>1</v>
      </c>
      <c r="Y5341" s="0" t="s">
        <v>124</v>
      </c>
      <c r="Z5341" s="7" t="s">
        <v>35</v>
      </c>
      <c r="AA5341" s="7" t="s">
        <v>73</v>
      </c>
      <c r="AB5341" s="0" t="s">
        <v>30</v>
      </c>
    </row>
    <row r="5342">
      <c r="A5342" s="6" t="s">
        <v>6335</v>
      </c>
      <c r="B5342" s="6" t="s">
        <v>30</v>
      </c>
      <c r="C5342" s="6" t="s">
        <v>30</v>
      </c>
      <c r="D5342" s="6">
        <v>2023</v>
      </c>
      <c r="E5342" s="6">
        <v>2</v>
      </c>
      <c r="F5342" s="6" t="s">
        <v>33</v>
      </c>
      <c r="G5342" s="6" t="s">
        <v>84</v>
      </c>
      <c r="H5342" s="6">
        <v>8</v>
      </c>
      <c r="I5342" s="6">
        <v>0</v>
      </c>
      <c r="J5342" s="10">
        <v>44985</v>
      </c>
      <c r="K5342" s="10" t="s">
        <v>4182</v>
      </c>
      <c r="L5342" s="0" t="s">
        <v>4183</v>
      </c>
      <c r="M5342" s="0">
        <v>3442</v>
      </c>
      <c r="N5342" s="0">
        <v>4</v>
      </c>
      <c r="O5342" s="0">
        <v>0</v>
      </c>
      <c r="P5342" s="0" t="s">
        <v>124</v>
      </c>
      <c r="Q5342" s="0">
        <v>0</v>
      </c>
      <c r="R5342" s="7">
        <v>1778.48</v>
      </c>
      <c r="S5342" s="7">
        <v>0</v>
      </c>
      <c r="T5342" s="7">
        <v>0</v>
      </c>
      <c r="U5342" s="7" t="s">
        <v>1859</v>
      </c>
      <c r="V5342" s="7" t="s">
        <v>33</v>
      </c>
      <c r="W5342" s="0" t="s">
        <v>6334</v>
      </c>
      <c r="X5342" s="0">
        <v>1</v>
      </c>
      <c r="Y5342" s="0" t="s">
        <v>124</v>
      </c>
      <c r="Z5342" s="7" t="s">
        <v>35</v>
      </c>
      <c r="AA5342" s="7" t="s">
        <v>73</v>
      </c>
      <c r="AB5342" s="0" t="s">
        <v>30</v>
      </c>
    </row>
    <row r="5343">
      <c r="A5343" s="6" t="s">
        <v>6336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1881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24748.72</v>
      </c>
      <c r="S5343" s="7">
        <v>12374.36</v>
      </c>
      <c r="T5343" s="7">
        <v>12374.36</v>
      </c>
      <c r="U5343" s="7" t="s">
        <v>200</v>
      </c>
      <c r="V5343" s="7" t="s">
        <v>33</v>
      </c>
      <c r="W5343" s="0" t="s">
        <v>6323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6337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1883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4338.24</v>
      </c>
      <c r="S5344" s="7">
        <v>2169.12</v>
      </c>
      <c r="T5344" s="7">
        <v>2169.12</v>
      </c>
      <c r="U5344" s="7" t="s">
        <v>1857</v>
      </c>
      <c r="V5344" s="7" t="s">
        <v>33</v>
      </c>
      <c r="W5344" s="0" t="s">
        <v>6336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6338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715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4338.24</v>
      </c>
      <c r="S5345" s="7">
        <v>2169.12</v>
      </c>
      <c r="T5345" s="7">
        <v>2169.12</v>
      </c>
      <c r="U5345" s="7" t="s">
        <v>1859</v>
      </c>
      <c r="V5345" s="7" t="s">
        <v>33</v>
      </c>
      <c r="W5345" s="0" t="s">
        <v>6337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6338</v>
      </c>
      <c r="B5346" s="6" t="s">
        <v>30</v>
      </c>
      <c r="C5346" s="6" t="s">
        <v>30</v>
      </c>
      <c r="D5346" s="6">
        <v>2023</v>
      </c>
      <c r="E5346" s="6">
        <v>2</v>
      </c>
      <c r="F5346" s="6" t="s">
        <v>33</v>
      </c>
      <c r="G5346" s="6" t="s">
        <v>71</v>
      </c>
      <c r="H5346" s="6">
        <v>8</v>
      </c>
      <c r="I5346" s="6">
        <v>0</v>
      </c>
      <c r="J5346" s="10">
        <v>44970</v>
      </c>
      <c r="K5346" s="10" t="s">
        <v>81</v>
      </c>
      <c r="L5346" s="0" t="s">
        <v>895</v>
      </c>
      <c r="M5346" s="0">
        <v>3441</v>
      </c>
      <c r="N5346" s="0">
        <v>5</v>
      </c>
      <c r="O5346" s="0">
        <v>0</v>
      </c>
      <c r="P5346" s="0" t="s">
        <v>124</v>
      </c>
      <c r="Q5346" s="0">
        <v>0</v>
      </c>
      <c r="R5346" s="7">
        <v>0</v>
      </c>
      <c r="S5346" s="7">
        <v>2169.12</v>
      </c>
      <c r="T5346" s="7">
        <v>0</v>
      </c>
      <c r="U5346" s="7" t="s">
        <v>1859</v>
      </c>
      <c r="V5346" s="7" t="s">
        <v>33</v>
      </c>
      <c r="W5346" s="0" t="s">
        <v>6337</v>
      </c>
      <c r="X5346" s="0">
        <v>1</v>
      </c>
      <c r="Y5346" s="0" t="s">
        <v>124</v>
      </c>
      <c r="Z5346" s="7" t="s">
        <v>35</v>
      </c>
      <c r="AA5346" s="7" t="s">
        <v>73</v>
      </c>
      <c r="AB5346" s="0" t="s">
        <v>30</v>
      </c>
    </row>
    <row r="5347">
      <c r="A5347" s="6" t="s">
        <v>6338</v>
      </c>
      <c r="B5347" s="6" t="s">
        <v>30</v>
      </c>
      <c r="C5347" s="6" t="s">
        <v>30</v>
      </c>
      <c r="D5347" s="6">
        <v>2023</v>
      </c>
      <c r="E5347" s="6">
        <v>2</v>
      </c>
      <c r="F5347" s="6" t="s">
        <v>33</v>
      </c>
      <c r="G5347" s="6" t="s">
        <v>84</v>
      </c>
      <c r="H5347" s="6">
        <v>7</v>
      </c>
      <c r="I5347" s="6">
        <v>0</v>
      </c>
      <c r="J5347" s="10">
        <v>44970</v>
      </c>
      <c r="K5347" s="10" t="s">
        <v>4180</v>
      </c>
      <c r="L5347" s="0" t="s">
        <v>4181</v>
      </c>
      <c r="M5347" s="0">
        <v>3441</v>
      </c>
      <c r="N5347" s="0">
        <v>5</v>
      </c>
      <c r="O5347" s="0">
        <v>0</v>
      </c>
      <c r="P5347" s="0" t="s">
        <v>124</v>
      </c>
      <c r="Q5347" s="0">
        <v>0</v>
      </c>
      <c r="R5347" s="7">
        <v>2169.12</v>
      </c>
      <c r="S5347" s="7">
        <v>0</v>
      </c>
      <c r="T5347" s="7">
        <v>0</v>
      </c>
      <c r="U5347" s="7" t="s">
        <v>1859</v>
      </c>
      <c r="V5347" s="7" t="s">
        <v>33</v>
      </c>
      <c r="W5347" s="0" t="s">
        <v>6337</v>
      </c>
      <c r="X5347" s="0">
        <v>1</v>
      </c>
      <c r="Y5347" s="0" t="s">
        <v>124</v>
      </c>
      <c r="Z5347" s="7" t="s">
        <v>35</v>
      </c>
      <c r="AA5347" s="7" t="s">
        <v>73</v>
      </c>
      <c r="AB5347" s="0" t="s">
        <v>30</v>
      </c>
    </row>
    <row r="5348">
      <c r="A5348" s="6" t="s">
        <v>6338</v>
      </c>
      <c r="B5348" s="6" t="s">
        <v>30</v>
      </c>
      <c r="C5348" s="6" t="s">
        <v>30</v>
      </c>
      <c r="D5348" s="6">
        <v>2023</v>
      </c>
      <c r="E5348" s="6">
        <v>2</v>
      </c>
      <c r="F5348" s="6" t="s">
        <v>33</v>
      </c>
      <c r="G5348" s="6" t="s">
        <v>84</v>
      </c>
      <c r="H5348" s="6">
        <v>8</v>
      </c>
      <c r="I5348" s="6">
        <v>0</v>
      </c>
      <c r="J5348" s="10">
        <v>44985</v>
      </c>
      <c r="K5348" s="10" t="s">
        <v>4182</v>
      </c>
      <c r="L5348" s="0" t="s">
        <v>4183</v>
      </c>
      <c r="M5348" s="0">
        <v>3442</v>
      </c>
      <c r="N5348" s="0">
        <v>5</v>
      </c>
      <c r="O5348" s="0">
        <v>0</v>
      </c>
      <c r="P5348" s="0" t="s">
        <v>124</v>
      </c>
      <c r="Q5348" s="0">
        <v>0</v>
      </c>
      <c r="R5348" s="7">
        <v>2169.12</v>
      </c>
      <c r="S5348" s="7">
        <v>0</v>
      </c>
      <c r="T5348" s="7">
        <v>0</v>
      </c>
      <c r="U5348" s="7" t="s">
        <v>1859</v>
      </c>
      <c r="V5348" s="7" t="s">
        <v>33</v>
      </c>
      <c r="W5348" s="0" t="s">
        <v>6337</v>
      </c>
      <c r="X5348" s="0">
        <v>1</v>
      </c>
      <c r="Y5348" s="0" t="s">
        <v>124</v>
      </c>
      <c r="Z5348" s="7" t="s">
        <v>35</v>
      </c>
      <c r="AA5348" s="7" t="s">
        <v>73</v>
      </c>
      <c r="AB5348" s="0" t="s">
        <v>30</v>
      </c>
    </row>
    <row r="5349">
      <c r="A5349" s="6" t="s">
        <v>6339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1886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17632.64</v>
      </c>
      <c r="S5349" s="7">
        <v>8816.32</v>
      </c>
      <c r="T5349" s="7">
        <v>8816.32</v>
      </c>
      <c r="U5349" s="7" t="s">
        <v>1857</v>
      </c>
      <c r="V5349" s="7" t="s">
        <v>33</v>
      </c>
      <c r="W5349" s="0" t="s">
        <v>6336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6340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1872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17632.64</v>
      </c>
      <c r="S5350" s="7">
        <v>8816.32</v>
      </c>
      <c r="T5350" s="7">
        <v>8816.32</v>
      </c>
      <c r="U5350" s="7" t="s">
        <v>1859</v>
      </c>
      <c r="V5350" s="7" t="s">
        <v>33</v>
      </c>
      <c r="W5350" s="0" t="s">
        <v>6339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6340</v>
      </c>
      <c r="B5351" s="6" t="s">
        <v>30</v>
      </c>
      <c r="C5351" s="6" t="s">
        <v>30</v>
      </c>
      <c r="D5351" s="6">
        <v>2023</v>
      </c>
      <c r="E5351" s="6">
        <v>2</v>
      </c>
      <c r="F5351" s="6" t="s">
        <v>33</v>
      </c>
      <c r="G5351" s="6" t="s">
        <v>71</v>
      </c>
      <c r="H5351" s="6">
        <v>8</v>
      </c>
      <c r="I5351" s="6">
        <v>0</v>
      </c>
      <c r="J5351" s="10">
        <v>44970</v>
      </c>
      <c r="K5351" s="10" t="s">
        <v>81</v>
      </c>
      <c r="L5351" s="0" t="s">
        <v>895</v>
      </c>
      <c r="M5351" s="0">
        <v>3441</v>
      </c>
      <c r="N5351" s="0">
        <v>7</v>
      </c>
      <c r="O5351" s="0">
        <v>0</v>
      </c>
      <c r="P5351" s="0" t="s">
        <v>124</v>
      </c>
      <c r="Q5351" s="0">
        <v>0</v>
      </c>
      <c r="R5351" s="7">
        <v>0</v>
      </c>
      <c r="S5351" s="7">
        <v>8816.32</v>
      </c>
      <c r="T5351" s="7">
        <v>0</v>
      </c>
      <c r="U5351" s="7" t="s">
        <v>1859</v>
      </c>
      <c r="V5351" s="7" t="s">
        <v>33</v>
      </c>
      <c r="W5351" s="0" t="s">
        <v>6339</v>
      </c>
      <c r="X5351" s="0">
        <v>1</v>
      </c>
      <c r="Y5351" s="0" t="s">
        <v>124</v>
      </c>
      <c r="Z5351" s="7" t="s">
        <v>35</v>
      </c>
      <c r="AA5351" s="7" t="s">
        <v>73</v>
      </c>
      <c r="AB5351" s="0" t="s">
        <v>30</v>
      </c>
    </row>
    <row r="5352">
      <c r="A5352" s="6" t="s">
        <v>6340</v>
      </c>
      <c r="B5352" s="6" t="s">
        <v>30</v>
      </c>
      <c r="C5352" s="6" t="s">
        <v>30</v>
      </c>
      <c r="D5352" s="6">
        <v>2023</v>
      </c>
      <c r="E5352" s="6">
        <v>2</v>
      </c>
      <c r="F5352" s="6" t="s">
        <v>33</v>
      </c>
      <c r="G5352" s="6" t="s">
        <v>84</v>
      </c>
      <c r="H5352" s="6">
        <v>7</v>
      </c>
      <c r="I5352" s="6">
        <v>0</v>
      </c>
      <c r="J5352" s="10">
        <v>44970</v>
      </c>
      <c r="K5352" s="10" t="s">
        <v>4180</v>
      </c>
      <c r="L5352" s="0" t="s">
        <v>4181</v>
      </c>
      <c r="M5352" s="0">
        <v>3441</v>
      </c>
      <c r="N5352" s="0">
        <v>7</v>
      </c>
      <c r="O5352" s="0">
        <v>0</v>
      </c>
      <c r="P5352" s="0" t="s">
        <v>124</v>
      </c>
      <c r="Q5352" s="0">
        <v>0</v>
      </c>
      <c r="R5352" s="7">
        <v>8816.32</v>
      </c>
      <c r="S5352" s="7">
        <v>0</v>
      </c>
      <c r="T5352" s="7">
        <v>0</v>
      </c>
      <c r="U5352" s="7" t="s">
        <v>1859</v>
      </c>
      <c r="V5352" s="7" t="s">
        <v>33</v>
      </c>
      <c r="W5352" s="0" t="s">
        <v>6339</v>
      </c>
      <c r="X5352" s="0">
        <v>1</v>
      </c>
      <c r="Y5352" s="0" t="s">
        <v>124</v>
      </c>
      <c r="Z5352" s="7" t="s">
        <v>35</v>
      </c>
      <c r="AA5352" s="7" t="s">
        <v>73</v>
      </c>
      <c r="AB5352" s="0" t="s">
        <v>30</v>
      </c>
    </row>
    <row r="5353">
      <c r="A5353" s="6" t="s">
        <v>6340</v>
      </c>
      <c r="B5353" s="6" t="s">
        <v>30</v>
      </c>
      <c r="C5353" s="6" t="s">
        <v>30</v>
      </c>
      <c r="D5353" s="6">
        <v>2023</v>
      </c>
      <c r="E5353" s="6">
        <v>2</v>
      </c>
      <c r="F5353" s="6" t="s">
        <v>33</v>
      </c>
      <c r="G5353" s="6" t="s">
        <v>84</v>
      </c>
      <c r="H5353" s="6">
        <v>8</v>
      </c>
      <c r="I5353" s="6">
        <v>0</v>
      </c>
      <c r="J5353" s="10">
        <v>44985</v>
      </c>
      <c r="K5353" s="10" t="s">
        <v>4182</v>
      </c>
      <c r="L5353" s="0" t="s">
        <v>4183</v>
      </c>
      <c r="M5353" s="0">
        <v>3442</v>
      </c>
      <c r="N5353" s="0">
        <v>7</v>
      </c>
      <c r="O5353" s="0">
        <v>0</v>
      </c>
      <c r="P5353" s="0" t="s">
        <v>124</v>
      </c>
      <c r="Q5353" s="0">
        <v>0</v>
      </c>
      <c r="R5353" s="7">
        <v>8816.32</v>
      </c>
      <c r="S5353" s="7">
        <v>0</v>
      </c>
      <c r="T5353" s="7">
        <v>0</v>
      </c>
      <c r="U5353" s="7" t="s">
        <v>1859</v>
      </c>
      <c r="V5353" s="7" t="s">
        <v>33</v>
      </c>
      <c r="W5353" s="0" t="s">
        <v>6339</v>
      </c>
      <c r="X5353" s="0">
        <v>1</v>
      </c>
      <c r="Y5353" s="0" t="s">
        <v>124</v>
      </c>
      <c r="Z5353" s="7" t="s">
        <v>35</v>
      </c>
      <c r="AA5353" s="7" t="s">
        <v>73</v>
      </c>
      <c r="AB5353" s="0" t="s">
        <v>30</v>
      </c>
    </row>
    <row r="5354">
      <c r="A5354" s="6" t="s">
        <v>6341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1889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2777.84</v>
      </c>
      <c r="S5354" s="7">
        <v>1388.92</v>
      </c>
      <c r="T5354" s="7">
        <v>1388.92</v>
      </c>
      <c r="U5354" s="7" t="s">
        <v>1857</v>
      </c>
      <c r="V5354" s="7" t="s">
        <v>33</v>
      </c>
      <c r="W5354" s="0" t="s">
        <v>6336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6342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475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2777.84</v>
      </c>
      <c r="S5355" s="7">
        <v>1388.92</v>
      </c>
      <c r="T5355" s="7">
        <v>1388.92</v>
      </c>
      <c r="U5355" s="7" t="s">
        <v>1859</v>
      </c>
      <c r="V5355" s="7" t="s">
        <v>33</v>
      </c>
      <c r="W5355" s="0" t="s">
        <v>6341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6342</v>
      </c>
      <c r="B5356" s="6" t="s">
        <v>30</v>
      </c>
      <c r="C5356" s="6" t="s">
        <v>30</v>
      </c>
      <c r="D5356" s="6">
        <v>2023</v>
      </c>
      <c r="E5356" s="6">
        <v>2</v>
      </c>
      <c r="F5356" s="6" t="s">
        <v>33</v>
      </c>
      <c r="G5356" s="6" t="s">
        <v>71</v>
      </c>
      <c r="H5356" s="6">
        <v>8</v>
      </c>
      <c r="I5356" s="6">
        <v>0</v>
      </c>
      <c r="J5356" s="10">
        <v>44970</v>
      </c>
      <c r="K5356" s="10" t="s">
        <v>81</v>
      </c>
      <c r="L5356" s="0" t="s">
        <v>895</v>
      </c>
      <c r="M5356" s="0">
        <v>3441</v>
      </c>
      <c r="N5356" s="0">
        <v>6</v>
      </c>
      <c r="O5356" s="0">
        <v>0</v>
      </c>
      <c r="P5356" s="0" t="s">
        <v>124</v>
      </c>
      <c r="Q5356" s="0">
        <v>0</v>
      </c>
      <c r="R5356" s="7">
        <v>0</v>
      </c>
      <c r="S5356" s="7">
        <v>1388.92</v>
      </c>
      <c r="T5356" s="7">
        <v>0</v>
      </c>
      <c r="U5356" s="7" t="s">
        <v>1859</v>
      </c>
      <c r="V5356" s="7" t="s">
        <v>33</v>
      </c>
      <c r="W5356" s="0" t="s">
        <v>6341</v>
      </c>
      <c r="X5356" s="0">
        <v>1</v>
      </c>
      <c r="Y5356" s="0" t="s">
        <v>124</v>
      </c>
      <c r="Z5356" s="7" t="s">
        <v>35</v>
      </c>
      <c r="AA5356" s="7" t="s">
        <v>73</v>
      </c>
      <c r="AB5356" s="0" t="s">
        <v>30</v>
      </c>
    </row>
    <row r="5357">
      <c r="A5357" s="6" t="s">
        <v>6342</v>
      </c>
      <c r="B5357" s="6" t="s">
        <v>30</v>
      </c>
      <c r="C5357" s="6" t="s">
        <v>30</v>
      </c>
      <c r="D5357" s="6">
        <v>2023</v>
      </c>
      <c r="E5357" s="6">
        <v>2</v>
      </c>
      <c r="F5357" s="6" t="s">
        <v>33</v>
      </c>
      <c r="G5357" s="6" t="s">
        <v>84</v>
      </c>
      <c r="H5357" s="6">
        <v>7</v>
      </c>
      <c r="I5357" s="6">
        <v>0</v>
      </c>
      <c r="J5357" s="10">
        <v>44970</v>
      </c>
      <c r="K5357" s="10" t="s">
        <v>4180</v>
      </c>
      <c r="L5357" s="0" t="s">
        <v>4181</v>
      </c>
      <c r="M5357" s="0">
        <v>3441</v>
      </c>
      <c r="N5357" s="0">
        <v>6</v>
      </c>
      <c r="O5357" s="0">
        <v>0</v>
      </c>
      <c r="P5357" s="0" t="s">
        <v>124</v>
      </c>
      <c r="Q5357" s="0">
        <v>0</v>
      </c>
      <c r="R5357" s="7">
        <v>1388.92</v>
      </c>
      <c r="S5357" s="7">
        <v>0</v>
      </c>
      <c r="T5357" s="7">
        <v>0</v>
      </c>
      <c r="U5357" s="7" t="s">
        <v>1859</v>
      </c>
      <c r="V5357" s="7" t="s">
        <v>33</v>
      </c>
      <c r="W5357" s="0" t="s">
        <v>6341</v>
      </c>
      <c r="X5357" s="0">
        <v>1</v>
      </c>
      <c r="Y5357" s="0" t="s">
        <v>124</v>
      </c>
      <c r="Z5357" s="7" t="s">
        <v>35</v>
      </c>
      <c r="AA5357" s="7" t="s">
        <v>73</v>
      </c>
      <c r="AB5357" s="0" t="s">
        <v>30</v>
      </c>
    </row>
    <row r="5358">
      <c r="A5358" s="6" t="s">
        <v>6342</v>
      </c>
      <c r="B5358" s="6" t="s">
        <v>30</v>
      </c>
      <c r="C5358" s="6" t="s">
        <v>30</v>
      </c>
      <c r="D5358" s="6">
        <v>2023</v>
      </c>
      <c r="E5358" s="6">
        <v>2</v>
      </c>
      <c r="F5358" s="6" t="s">
        <v>33</v>
      </c>
      <c r="G5358" s="6" t="s">
        <v>84</v>
      </c>
      <c r="H5358" s="6">
        <v>8</v>
      </c>
      <c r="I5358" s="6">
        <v>0</v>
      </c>
      <c r="J5358" s="10">
        <v>44985</v>
      </c>
      <c r="K5358" s="10" t="s">
        <v>4182</v>
      </c>
      <c r="L5358" s="0" t="s">
        <v>4183</v>
      </c>
      <c r="M5358" s="0">
        <v>3442</v>
      </c>
      <c r="N5358" s="0">
        <v>6</v>
      </c>
      <c r="O5358" s="0">
        <v>0</v>
      </c>
      <c r="P5358" s="0" t="s">
        <v>124</v>
      </c>
      <c r="Q5358" s="0">
        <v>0</v>
      </c>
      <c r="R5358" s="7">
        <v>1388.92</v>
      </c>
      <c r="S5358" s="7">
        <v>0</v>
      </c>
      <c r="T5358" s="7">
        <v>0</v>
      </c>
      <c r="U5358" s="7" t="s">
        <v>1859</v>
      </c>
      <c r="V5358" s="7" t="s">
        <v>33</v>
      </c>
      <c r="W5358" s="0" t="s">
        <v>6341</v>
      </c>
      <c r="X5358" s="0">
        <v>1</v>
      </c>
      <c r="Y5358" s="0" t="s">
        <v>124</v>
      </c>
      <c r="Z5358" s="7" t="s">
        <v>35</v>
      </c>
      <c r="AA5358" s="7" t="s">
        <v>73</v>
      </c>
      <c r="AB5358" s="0" t="s">
        <v>30</v>
      </c>
    </row>
    <row r="5359">
      <c r="A5359" s="6" t="s">
        <v>6343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2253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51</v>
      </c>
      <c r="V5359" s="7" t="s">
        <v>33</v>
      </c>
      <c r="W5359" s="0" t="s">
        <v>5990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6344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1854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200</v>
      </c>
      <c r="V5360" s="7" t="s">
        <v>33</v>
      </c>
      <c r="W5360" s="0" t="s">
        <v>6343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6345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1856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1857</v>
      </c>
      <c r="V5361" s="7" t="s">
        <v>33</v>
      </c>
      <c r="W5361" s="0" t="s">
        <v>6344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6346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577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1859</v>
      </c>
      <c r="V5362" s="7" t="s">
        <v>33</v>
      </c>
      <c r="W5362" s="0" t="s">
        <v>6345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6347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2261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51</v>
      </c>
      <c r="V5363" s="7" t="s">
        <v>33</v>
      </c>
      <c r="W5363" s="0" t="s">
        <v>5990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6348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1854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200</v>
      </c>
      <c r="V5364" s="7" t="s">
        <v>33</v>
      </c>
      <c r="W5364" s="0" t="s">
        <v>6347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6349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1856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1857</v>
      </c>
      <c r="V5365" s="7" t="s">
        <v>33</v>
      </c>
      <c r="W5365" s="0" t="s">
        <v>6348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6350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577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1859</v>
      </c>
      <c r="V5366" s="7" t="s">
        <v>33</v>
      </c>
      <c r="W5366" s="0" t="s">
        <v>6349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6351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1862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1857</v>
      </c>
      <c r="V5367" s="7" t="s">
        <v>33</v>
      </c>
      <c r="W5367" s="0" t="s">
        <v>6348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6352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708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1859</v>
      </c>
      <c r="V5368" s="7" t="s">
        <v>33</v>
      </c>
      <c r="W5368" s="0" t="s">
        <v>6351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6353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1865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1857</v>
      </c>
      <c r="V5369" s="7" t="s">
        <v>33</v>
      </c>
      <c r="W5369" s="0" t="s">
        <v>6348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6354</v>
      </c>
      <c r="B5370" s="6" t="s">
        <v>49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1865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1859</v>
      </c>
      <c r="V5370" s="7" t="s">
        <v>33</v>
      </c>
      <c r="W5370" s="0" t="s">
        <v>6353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6355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1868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200</v>
      </c>
      <c r="V5371" s="7" t="s">
        <v>33</v>
      </c>
      <c r="W5371" s="0" t="s">
        <v>6347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6356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1870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1857</v>
      </c>
      <c r="V5372" s="7" t="s">
        <v>33</v>
      </c>
      <c r="W5372" s="0" t="s">
        <v>6355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6357</v>
      </c>
      <c r="B5373" s="6" t="s">
        <v>49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1872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1859</v>
      </c>
      <c r="V5373" s="7" t="s">
        <v>33</v>
      </c>
      <c r="W5373" s="0" t="s">
        <v>6356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6358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1874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1857</v>
      </c>
      <c r="V5374" s="7" t="s">
        <v>33</v>
      </c>
      <c r="W5374" s="0" t="s">
        <v>6355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6359</v>
      </c>
      <c r="B5375" s="6" t="s">
        <v>49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1876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1859</v>
      </c>
      <c r="V5375" s="7" t="s">
        <v>33</v>
      </c>
      <c r="W5375" s="0" t="s">
        <v>6358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6360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1878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1857</v>
      </c>
      <c r="V5376" s="7" t="s">
        <v>33</v>
      </c>
      <c r="W5376" s="0" t="s">
        <v>6355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6361</v>
      </c>
      <c r="B5377" s="6" t="s">
        <v>49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704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1859</v>
      </c>
      <c r="V5377" s="7" t="s">
        <v>33</v>
      </c>
      <c r="W5377" s="0" t="s">
        <v>6360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6362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1881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200</v>
      </c>
      <c r="V5378" s="7" t="s">
        <v>33</v>
      </c>
      <c r="W5378" s="0" t="s">
        <v>6347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6363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1883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1857</v>
      </c>
      <c r="V5379" s="7" t="s">
        <v>33</v>
      </c>
      <c r="W5379" s="0" t="s">
        <v>6362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6364</v>
      </c>
      <c r="B5380" s="6" t="s">
        <v>49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715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1859</v>
      </c>
      <c r="V5380" s="7" t="s">
        <v>33</v>
      </c>
      <c r="W5380" s="0" t="s">
        <v>6363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6365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1889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1857</v>
      </c>
      <c r="V5381" s="7" t="s">
        <v>33</v>
      </c>
      <c r="W5381" s="0" t="s">
        <v>6362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6366</v>
      </c>
      <c r="B5382" s="6" t="s">
        <v>49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475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1859</v>
      </c>
      <c r="V5382" s="7" t="s">
        <v>33</v>
      </c>
      <c r="W5382" s="0" t="s">
        <v>6365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6367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2290</v>
      </c>
      <c r="M5383" s="0">
        <v>0</v>
      </c>
      <c r="N5383" s="0">
        <v>0</v>
      </c>
      <c r="O5383" s="0">
        <v>0</v>
      </c>
      <c r="P5383" s="0" t="s">
        <v>30</v>
      </c>
      <c r="Q5383" s="0">
        <v>90281.58</v>
      </c>
      <c r="R5383" s="7">
        <v>204098.17</v>
      </c>
      <c r="S5383" s="7">
        <v>234578.98</v>
      </c>
      <c r="T5383" s="7">
        <v>59800.77</v>
      </c>
      <c r="U5383" s="7" t="s">
        <v>47</v>
      </c>
      <c r="V5383" s="7" t="s">
        <v>33</v>
      </c>
      <c r="W5383" s="0" t="s">
        <v>5988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6368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2290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51</v>
      </c>
      <c r="V5384" s="7" t="s">
        <v>33</v>
      </c>
      <c r="W5384" s="0" t="s">
        <v>6367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6369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1854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200</v>
      </c>
      <c r="V5385" s="7" t="s">
        <v>33</v>
      </c>
      <c r="W5385" s="0" t="s">
        <v>6368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6370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1856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1857</v>
      </c>
      <c r="V5386" s="7" t="s">
        <v>33</v>
      </c>
      <c r="W5386" s="0" t="s">
        <v>6369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6371</v>
      </c>
      <c r="B5387" s="6" t="s">
        <v>49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577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1859</v>
      </c>
      <c r="V5387" s="7" t="s">
        <v>33</v>
      </c>
      <c r="W5387" s="0" t="s">
        <v>6370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6372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1862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1857</v>
      </c>
      <c r="V5388" s="7" t="s">
        <v>33</v>
      </c>
      <c r="W5388" s="0" t="s">
        <v>6369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6373</v>
      </c>
      <c r="B5389" s="6" t="s">
        <v>49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708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1859</v>
      </c>
      <c r="V5389" s="7" t="s">
        <v>33</v>
      </c>
      <c r="W5389" s="0" t="s">
        <v>6372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6374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1865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1857</v>
      </c>
      <c r="V5390" s="7" t="s">
        <v>33</v>
      </c>
      <c r="W5390" s="0" t="s">
        <v>6369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6375</v>
      </c>
      <c r="B5391" s="6" t="s">
        <v>49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1865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1859</v>
      </c>
      <c r="V5391" s="7" t="s">
        <v>33</v>
      </c>
      <c r="W5391" s="0" t="s">
        <v>6374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6376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1868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200</v>
      </c>
      <c r="V5392" s="7" t="s">
        <v>33</v>
      </c>
      <c r="W5392" s="0" t="s">
        <v>6368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6377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1870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1857</v>
      </c>
      <c r="V5393" s="7" t="s">
        <v>33</v>
      </c>
      <c r="W5393" s="0" t="s">
        <v>6376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6378</v>
      </c>
      <c r="B5394" s="6" t="s">
        <v>49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1872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1859</v>
      </c>
      <c r="V5394" s="7" t="s">
        <v>33</v>
      </c>
      <c r="W5394" s="0" t="s">
        <v>6377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6379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1874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1857</v>
      </c>
      <c r="V5395" s="7" t="s">
        <v>33</v>
      </c>
      <c r="W5395" s="0" t="s">
        <v>6376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6380</v>
      </c>
      <c r="B5396" s="6" t="s">
        <v>49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1876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1859</v>
      </c>
      <c r="V5396" s="7" t="s">
        <v>33</v>
      </c>
      <c r="W5396" s="0" t="s">
        <v>6379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6381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1878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1857</v>
      </c>
      <c r="V5397" s="7" t="s">
        <v>33</v>
      </c>
      <c r="W5397" s="0" t="s">
        <v>6376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6382</v>
      </c>
      <c r="B5398" s="6" t="s">
        <v>49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704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1859</v>
      </c>
      <c r="V5398" s="7" t="s">
        <v>33</v>
      </c>
      <c r="W5398" s="0" t="s">
        <v>6381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6383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1881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200</v>
      </c>
      <c r="V5399" s="7" t="s">
        <v>33</v>
      </c>
      <c r="W5399" s="0" t="s">
        <v>6368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6384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1883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1857</v>
      </c>
      <c r="V5400" s="7" t="s">
        <v>33</v>
      </c>
      <c r="W5400" s="0" t="s">
        <v>6383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6385</v>
      </c>
      <c r="B5401" s="6" t="s">
        <v>49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715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1859</v>
      </c>
      <c r="V5401" s="7" t="s">
        <v>33</v>
      </c>
      <c r="W5401" s="0" t="s">
        <v>6384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6386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1886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1857</v>
      </c>
      <c r="V5402" s="7" t="s">
        <v>33</v>
      </c>
      <c r="W5402" s="0" t="s">
        <v>6383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6387</v>
      </c>
      <c r="B5403" s="6" t="s">
        <v>49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1872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1859</v>
      </c>
      <c r="V5403" s="7" t="s">
        <v>33</v>
      </c>
      <c r="W5403" s="0" t="s">
        <v>6386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6388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1889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1857</v>
      </c>
      <c r="V5404" s="7" t="s">
        <v>33</v>
      </c>
      <c r="W5404" s="0" t="s">
        <v>6383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6389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475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1859</v>
      </c>
      <c r="V5405" s="7" t="s">
        <v>33</v>
      </c>
      <c r="W5405" s="0" t="s">
        <v>6388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6390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2313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51</v>
      </c>
      <c r="V5406" s="7" t="s">
        <v>33</v>
      </c>
      <c r="W5406" s="0" t="s">
        <v>6367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6391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1854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200</v>
      </c>
      <c r="V5407" s="7" t="s">
        <v>33</v>
      </c>
      <c r="W5407" s="0" t="s">
        <v>6390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6392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1856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1857</v>
      </c>
      <c r="V5408" s="7" t="s">
        <v>33</v>
      </c>
      <c r="W5408" s="0" t="s">
        <v>6391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6393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577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1859</v>
      </c>
      <c r="V5409" s="7" t="s">
        <v>33</v>
      </c>
      <c r="W5409" s="0" t="s">
        <v>6392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6394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1881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200</v>
      </c>
      <c r="V5410" s="7" t="s">
        <v>33</v>
      </c>
      <c r="W5410" s="0" t="s">
        <v>6390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6395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1883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1857</v>
      </c>
      <c r="V5411" s="7" t="s">
        <v>33</v>
      </c>
      <c r="W5411" s="0" t="s">
        <v>6394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6396</v>
      </c>
      <c r="B5412" s="6" t="s">
        <v>49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715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1859</v>
      </c>
      <c r="V5412" s="7" t="s">
        <v>33</v>
      </c>
      <c r="W5412" s="0" t="s">
        <v>6395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6397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2321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13247.2</v>
      </c>
      <c r="S5413" s="7">
        <v>11884.2</v>
      </c>
      <c r="T5413" s="7">
        <v>1363</v>
      </c>
      <c r="U5413" s="7" t="s">
        <v>51</v>
      </c>
      <c r="V5413" s="7" t="s">
        <v>33</v>
      </c>
      <c r="W5413" s="0" t="s">
        <v>6367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6398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1854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13247.2</v>
      </c>
      <c r="S5414" s="7">
        <v>11884.2</v>
      </c>
      <c r="T5414" s="7">
        <v>1363</v>
      </c>
      <c r="U5414" s="7" t="s">
        <v>200</v>
      </c>
      <c r="V5414" s="7" t="s">
        <v>33</v>
      </c>
      <c r="W5414" s="0" t="s">
        <v>6397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6399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1856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13247.2</v>
      </c>
      <c r="S5415" s="7">
        <v>11884.2</v>
      </c>
      <c r="T5415" s="7">
        <v>1363</v>
      </c>
      <c r="U5415" s="7" t="s">
        <v>1857</v>
      </c>
      <c r="V5415" s="7" t="s">
        <v>33</v>
      </c>
      <c r="W5415" s="0" t="s">
        <v>6398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6400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577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13247.2</v>
      </c>
      <c r="S5416" s="7">
        <v>11884.2</v>
      </c>
      <c r="T5416" s="7">
        <v>1363</v>
      </c>
      <c r="U5416" s="7" t="s">
        <v>1859</v>
      </c>
      <c r="V5416" s="7" t="s">
        <v>33</v>
      </c>
      <c r="W5416" s="0" t="s">
        <v>6399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6400</v>
      </c>
      <c r="B5417" s="6" t="s">
        <v>30</v>
      </c>
      <c r="C5417" s="6" t="s">
        <v>30</v>
      </c>
      <c r="D5417" s="6">
        <v>2023</v>
      </c>
      <c r="E5417" s="6">
        <v>2</v>
      </c>
      <c r="F5417" s="6" t="s">
        <v>33</v>
      </c>
      <c r="G5417" s="6" t="s">
        <v>84</v>
      </c>
      <c r="H5417" s="6">
        <v>10</v>
      </c>
      <c r="I5417" s="6">
        <v>0</v>
      </c>
      <c r="J5417" s="10">
        <v>44985</v>
      </c>
      <c r="K5417" s="10" t="s">
        <v>4590</v>
      </c>
      <c r="L5417" s="0" t="s">
        <v>4591</v>
      </c>
      <c r="M5417" s="0">
        <v>3448</v>
      </c>
      <c r="N5417" s="0">
        <v>2</v>
      </c>
      <c r="O5417" s="0">
        <v>0</v>
      </c>
      <c r="P5417" s="0" t="s">
        <v>124</v>
      </c>
      <c r="Q5417" s="0">
        <v>0</v>
      </c>
      <c r="R5417" s="7">
        <v>1363</v>
      </c>
      <c r="S5417" s="7">
        <v>0</v>
      </c>
      <c r="T5417" s="7">
        <v>0</v>
      </c>
      <c r="U5417" s="7" t="s">
        <v>1859</v>
      </c>
      <c r="V5417" s="7" t="s">
        <v>33</v>
      </c>
      <c r="W5417" s="0" t="s">
        <v>6399</v>
      </c>
      <c r="X5417" s="0">
        <v>1</v>
      </c>
      <c r="Y5417" s="0" t="s">
        <v>124</v>
      </c>
      <c r="Z5417" s="7" t="s">
        <v>35</v>
      </c>
      <c r="AA5417" s="7" t="s">
        <v>73</v>
      </c>
      <c r="AB5417" s="0" t="s">
        <v>30</v>
      </c>
    </row>
    <row r="5418">
      <c r="A5418" s="6" t="s">
        <v>6400</v>
      </c>
      <c r="B5418" s="6" t="s">
        <v>30</v>
      </c>
      <c r="C5418" s="6" t="s">
        <v>30</v>
      </c>
      <c r="D5418" s="6">
        <v>2023</v>
      </c>
      <c r="E5418" s="6">
        <v>2</v>
      </c>
      <c r="F5418" s="6" t="s">
        <v>33</v>
      </c>
      <c r="G5418" s="6" t="s">
        <v>84</v>
      </c>
      <c r="H5418" s="6">
        <v>12</v>
      </c>
      <c r="I5418" s="6">
        <v>0</v>
      </c>
      <c r="J5418" s="10">
        <v>44977</v>
      </c>
      <c r="K5418" s="10" t="s">
        <v>4592</v>
      </c>
      <c r="L5418" s="0" t="s">
        <v>4593</v>
      </c>
      <c r="M5418" s="0">
        <v>3456</v>
      </c>
      <c r="N5418" s="0">
        <v>2</v>
      </c>
      <c r="O5418" s="0">
        <v>0</v>
      </c>
      <c r="P5418" s="0" t="s">
        <v>124</v>
      </c>
      <c r="Q5418" s="0">
        <v>0</v>
      </c>
      <c r="R5418" s="7">
        <v>11884.2</v>
      </c>
      <c r="S5418" s="7">
        <v>0</v>
      </c>
      <c r="T5418" s="7">
        <v>0</v>
      </c>
      <c r="U5418" s="7" t="s">
        <v>1859</v>
      </c>
      <c r="V5418" s="7" t="s">
        <v>33</v>
      </c>
      <c r="W5418" s="0" t="s">
        <v>6399</v>
      </c>
      <c r="X5418" s="0">
        <v>1</v>
      </c>
      <c r="Y5418" s="0" t="s">
        <v>124</v>
      </c>
      <c r="Z5418" s="7" t="s">
        <v>35</v>
      </c>
      <c r="AA5418" s="7" t="s">
        <v>73</v>
      </c>
      <c r="AB5418" s="0" t="s">
        <v>30</v>
      </c>
    </row>
    <row r="5419">
      <c r="A5419" s="6" t="s">
        <v>6400</v>
      </c>
      <c r="B5419" s="6" t="s">
        <v>30</v>
      </c>
      <c r="C5419" s="6" t="s">
        <v>30</v>
      </c>
      <c r="D5419" s="6">
        <v>2023</v>
      </c>
      <c r="E5419" s="6">
        <v>2</v>
      </c>
      <c r="F5419" s="6" t="s">
        <v>33</v>
      </c>
      <c r="G5419" s="6" t="s">
        <v>952</v>
      </c>
      <c r="H5419" s="6">
        <v>7</v>
      </c>
      <c r="I5419" s="6">
        <v>0</v>
      </c>
      <c r="J5419" s="10">
        <v>44984</v>
      </c>
      <c r="K5419" s="10" t="s">
        <v>1262</v>
      </c>
      <c r="L5419" s="0" t="s">
        <v>2325</v>
      </c>
      <c r="M5419" s="0">
        <v>3456</v>
      </c>
      <c r="N5419" s="0">
        <v>2</v>
      </c>
      <c r="O5419" s="0">
        <v>0</v>
      </c>
      <c r="P5419" s="0" t="s">
        <v>124</v>
      </c>
      <c r="Q5419" s="0">
        <v>0</v>
      </c>
      <c r="R5419" s="7">
        <v>0</v>
      </c>
      <c r="S5419" s="7">
        <v>3132</v>
      </c>
      <c r="T5419" s="7">
        <v>0</v>
      </c>
      <c r="U5419" s="7" t="s">
        <v>1859</v>
      </c>
      <c r="V5419" s="7" t="s">
        <v>33</v>
      </c>
      <c r="W5419" s="0" t="s">
        <v>6399</v>
      </c>
      <c r="X5419" s="0">
        <v>1</v>
      </c>
      <c r="Y5419" s="0" t="s">
        <v>124</v>
      </c>
      <c r="Z5419" s="7" t="s">
        <v>35</v>
      </c>
      <c r="AA5419" s="7" t="s">
        <v>73</v>
      </c>
      <c r="AB5419" s="0" t="s">
        <v>30</v>
      </c>
    </row>
    <row r="5420">
      <c r="A5420" s="6" t="s">
        <v>6400</v>
      </c>
      <c r="B5420" s="6" t="s">
        <v>30</v>
      </c>
      <c r="C5420" s="6" t="s">
        <v>30</v>
      </c>
      <c r="D5420" s="6">
        <v>2023</v>
      </c>
      <c r="E5420" s="6">
        <v>2</v>
      </c>
      <c r="F5420" s="6" t="s">
        <v>33</v>
      </c>
      <c r="G5420" s="6" t="s">
        <v>952</v>
      </c>
      <c r="H5420" s="6">
        <v>7</v>
      </c>
      <c r="I5420" s="6">
        <v>0</v>
      </c>
      <c r="J5420" s="10">
        <v>44984</v>
      </c>
      <c r="K5420" s="10" t="s">
        <v>1262</v>
      </c>
      <c r="L5420" s="0" t="s">
        <v>2326</v>
      </c>
      <c r="M5420" s="0">
        <v>3456</v>
      </c>
      <c r="N5420" s="0">
        <v>2</v>
      </c>
      <c r="O5420" s="0">
        <v>0</v>
      </c>
      <c r="P5420" s="0" t="s">
        <v>124</v>
      </c>
      <c r="Q5420" s="0">
        <v>0</v>
      </c>
      <c r="R5420" s="7">
        <v>0</v>
      </c>
      <c r="S5420" s="7">
        <v>2314.2</v>
      </c>
      <c r="T5420" s="7">
        <v>0</v>
      </c>
      <c r="U5420" s="7" t="s">
        <v>1859</v>
      </c>
      <c r="V5420" s="7" t="s">
        <v>33</v>
      </c>
      <c r="W5420" s="0" t="s">
        <v>6399</v>
      </c>
      <c r="X5420" s="0">
        <v>1</v>
      </c>
      <c r="Y5420" s="0" t="s">
        <v>124</v>
      </c>
      <c r="Z5420" s="7" t="s">
        <v>35</v>
      </c>
      <c r="AA5420" s="7" t="s">
        <v>73</v>
      </c>
      <c r="AB5420" s="0" t="s">
        <v>30</v>
      </c>
    </row>
    <row r="5421">
      <c r="A5421" s="6" t="s">
        <v>6400</v>
      </c>
      <c r="B5421" s="6" t="s">
        <v>30</v>
      </c>
      <c r="C5421" s="6" t="s">
        <v>30</v>
      </c>
      <c r="D5421" s="6">
        <v>2023</v>
      </c>
      <c r="E5421" s="6">
        <v>2</v>
      </c>
      <c r="F5421" s="6" t="s">
        <v>33</v>
      </c>
      <c r="G5421" s="6" t="s">
        <v>952</v>
      </c>
      <c r="H5421" s="6">
        <v>7</v>
      </c>
      <c r="I5421" s="6">
        <v>0</v>
      </c>
      <c r="J5421" s="10">
        <v>44984</v>
      </c>
      <c r="K5421" s="10" t="s">
        <v>1262</v>
      </c>
      <c r="L5421" s="0" t="s">
        <v>2327</v>
      </c>
      <c r="M5421" s="0">
        <v>3456</v>
      </c>
      <c r="N5421" s="0">
        <v>2</v>
      </c>
      <c r="O5421" s="0">
        <v>0</v>
      </c>
      <c r="P5421" s="0" t="s">
        <v>124</v>
      </c>
      <c r="Q5421" s="0">
        <v>0</v>
      </c>
      <c r="R5421" s="7">
        <v>0</v>
      </c>
      <c r="S5421" s="7">
        <v>6438</v>
      </c>
      <c r="T5421" s="7">
        <v>0</v>
      </c>
      <c r="U5421" s="7" t="s">
        <v>1859</v>
      </c>
      <c r="V5421" s="7" t="s">
        <v>33</v>
      </c>
      <c r="W5421" s="0" t="s">
        <v>6399</v>
      </c>
      <c r="X5421" s="0">
        <v>1</v>
      </c>
      <c r="Y5421" s="0" t="s">
        <v>124</v>
      </c>
      <c r="Z5421" s="7" t="s">
        <v>35</v>
      </c>
      <c r="AA5421" s="7" t="s">
        <v>73</v>
      </c>
      <c r="AB5421" s="0" t="s">
        <v>30</v>
      </c>
    </row>
    <row r="5422">
      <c r="A5422" s="6" t="s">
        <v>6401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1862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1857</v>
      </c>
      <c r="V5422" s="7" t="s">
        <v>33</v>
      </c>
      <c r="W5422" s="0" t="s">
        <v>6398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6402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708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1859</v>
      </c>
      <c r="V5423" s="7" t="s">
        <v>33</v>
      </c>
      <c r="W5423" s="0" t="s">
        <v>6401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6403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1865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1857</v>
      </c>
      <c r="V5424" s="7" t="s">
        <v>33</v>
      </c>
      <c r="W5424" s="0" t="s">
        <v>6398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6404</v>
      </c>
      <c r="B5425" s="6" t="s">
        <v>49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1865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1859</v>
      </c>
      <c r="V5425" s="7" t="s">
        <v>33</v>
      </c>
      <c r="W5425" s="0" t="s">
        <v>6403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6405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1868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200</v>
      </c>
      <c r="V5426" s="7" t="s">
        <v>33</v>
      </c>
      <c r="W5426" s="0" t="s">
        <v>6397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6406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1870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1857</v>
      </c>
      <c r="V5427" s="7" t="s">
        <v>33</v>
      </c>
      <c r="W5427" s="0" t="s">
        <v>6405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6407</v>
      </c>
      <c r="B5428" s="6" t="s">
        <v>49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1872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1859</v>
      </c>
      <c r="V5428" s="7" t="s">
        <v>33</v>
      </c>
      <c r="W5428" s="0" t="s">
        <v>6406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6408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1878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1857</v>
      </c>
      <c r="V5429" s="7" t="s">
        <v>33</v>
      </c>
      <c r="W5429" s="0" t="s">
        <v>6405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6409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704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1859</v>
      </c>
      <c r="V5430" s="7" t="s">
        <v>33</v>
      </c>
      <c r="W5430" s="0" t="s">
        <v>6408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6410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2338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51</v>
      </c>
      <c r="V5431" s="7" t="s">
        <v>33</v>
      </c>
      <c r="W5431" s="0" t="s">
        <v>6367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6411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1854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200</v>
      </c>
      <c r="V5432" s="7" t="s">
        <v>33</v>
      </c>
      <c r="W5432" s="0" t="s">
        <v>6410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6412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1856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1857</v>
      </c>
      <c r="V5433" s="7" t="s">
        <v>33</v>
      </c>
      <c r="W5433" s="0" t="s">
        <v>6411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6413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577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1859</v>
      </c>
      <c r="V5434" s="7" t="s">
        <v>33</v>
      </c>
      <c r="W5434" s="0" t="s">
        <v>6412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6414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2343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51</v>
      </c>
      <c r="V5435" s="7" t="s">
        <v>33</v>
      </c>
      <c r="W5435" s="0" t="s">
        <v>6367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6415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1854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200</v>
      </c>
      <c r="V5436" s="7" t="s">
        <v>33</v>
      </c>
      <c r="W5436" s="0" t="s">
        <v>6414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6416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1856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1857</v>
      </c>
      <c r="V5437" s="7" t="s">
        <v>33</v>
      </c>
      <c r="W5437" s="0" t="s">
        <v>6415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6417</v>
      </c>
      <c r="B5438" s="6" t="s">
        <v>49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577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1859</v>
      </c>
      <c r="V5438" s="7" t="s">
        <v>33</v>
      </c>
      <c r="W5438" s="0" t="s">
        <v>6416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6418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1868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200</v>
      </c>
      <c r="V5439" s="7" t="s">
        <v>33</v>
      </c>
      <c r="W5439" s="0" t="s">
        <v>6414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6419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1870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1857</v>
      </c>
      <c r="V5440" s="7" t="s">
        <v>33</v>
      </c>
      <c r="W5440" s="0" t="s">
        <v>6418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6420</v>
      </c>
      <c r="B5441" s="6" t="s">
        <v>49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1872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1859</v>
      </c>
      <c r="V5441" s="7" t="s">
        <v>33</v>
      </c>
      <c r="W5441" s="0" t="s">
        <v>6419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6421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2351</v>
      </c>
      <c r="M5442" s="0">
        <v>0</v>
      </c>
      <c r="N5442" s="0">
        <v>0</v>
      </c>
      <c r="O5442" s="0">
        <v>0</v>
      </c>
      <c r="P5442" s="0" t="s">
        <v>30</v>
      </c>
      <c r="Q5442" s="0">
        <v>5416.5</v>
      </c>
      <c r="R5442" s="7">
        <v>1638.52</v>
      </c>
      <c r="S5442" s="7">
        <v>5416.5</v>
      </c>
      <c r="T5442" s="7">
        <v>1638.52</v>
      </c>
      <c r="U5442" s="7" t="s">
        <v>51</v>
      </c>
      <c r="V5442" s="7" t="s">
        <v>33</v>
      </c>
      <c r="W5442" s="0" t="s">
        <v>6367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6422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1854</v>
      </c>
      <c r="M5443" s="0">
        <v>0</v>
      </c>
      <c r="N5443" s="0">
        <v>0</v>
      </c>
      <c r="O5443" s="0">
        <v>0</v>
      </c>
      <c r="P5443" s="0" t="s">
        <v>30</v>
      </c>
      <c r="Q5443" s="0">
        <v>1348</v>
      </c>
      <c r="R5443" s="7">
        <v>0</v>
      </c>
      <c r="S5443" s="7">
        <v>1348</v>
      </c>
      <c r="T5443" s="7">
        <v>0</v>
      </c>
      <c r="U5443" s="7" t="s">
        <v>200</v>
      </c>
      <c r="V5443" s="7" t="s">
        <v>33</v>
      </c>
      <c r="W5443" s="0" t="s">
        <v>6421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6423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1856</v>
      </c>
      <c r="M5444" s="0">
        <v>0</v>
      </c>
      <c r="N5444" s="0">
        <v>0</v>
      </c>
      <c r="O5444" s="0">
        <v>0</v>
      </c>
      <c r="P5444" s="0" t="s">
        <v>30</v>
      </c>
      <c r="Q5444" s="0">
        <v>1348</v>
      </c>
      <c r="R5444" s="7">
        <v>0</v>
      </c>
      <c r="S5444" s="7">
        <v>1348</v>
      </c>
      <c r="T5444" s="7">
        <v>0</v>
      </c>
      <c r="U5444" s="7" t="s">
        <v>1857</v>
      </c>
      <c r="V5444" s="7" t="s">
        <v>33</v>
      </c>
      <c r="W5444" s="0" t="s">
        <v>6422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6424</v>
      </c>
      <c r="B5445" s="6" t="s">
        <v>49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577</v>
      </c>
      <c r="M5445" s="0">
        <v>0</v>
      </c>
      <c r="N5445" s="0">
        <v>0</v>
      </c>
      <c r="O5445" s="0">
        <v>0</v>
      </c>
      <c r="P5445" s="0" t="s">
        <v>30</v>
      </c>
      <c r="Q5445" s="0">
        <v>1348</v>
      </c>
      <c r="R5445" s="7">
        <v>0</v>
      </c>
      <c r="S5445" s="7">
        <v>1348</v>
      </c>
      <c r="T5445" s="7">
        <v>0</v>
      </c>
      <c r="U5445" s="7" t="s">
        <v>1859</v>
      </c>
      <c r="V5445" s="7" t="s">
        <v>33</v>
      </c>
      <c r="W5445" s="0" t="s">
        <v>6423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6424</v>
      </c>
      <c r="B5446" s="6" t="s">
        <v>30</v>
      </c>
      <c r="C5446" s="6" t="s">
        <v>30</v>
      </c>
      <c r="D5446" s="6">
        <v>2023</v>
      </c>
      <c r="E5446" s="6">
        <v>2</v>
      </c>
      <c r="F5446" s="6" t="s">
        <v>83</v>
      </c>
      <c r="G5446" s="6" t="s">
        <v>84</v>
      </c>
      <c r="H5446" s="6">
        <v>1</v>
      </c>
      <c r="I5446" s="6">
        <v>33</v>
      </c>
      <c r="J5446" s="10">
        <v>44971</v>
      </c>
      <c r="K5446" s="10" t="s">
        <v>85</v>
      </c>
      <c r="L5446" s="0" t="s">
        <v>6425</v>
      </c>
      <c r="M5446" s="0">
        <v>3444</v>
      </c>
      <c r="N5446" s="0">
        <v>2</v>
      </c>
      <c r="O5446" s="0">
        <v>0</v>
      </c>
      <c r="P5446" s="0" t="s">
        <v>124</v>
      </c>
      <c r="Q5446" s="0">
        <v>0</v>
      </c>
      <c r="R5446" s="7">
        <v>0</v>
      </c>
      <c r="S5446" s="7">
        <v>1348</v>
      </c>
      <c r="T5446" s="7">
        <v>0</v>
      </c>
      <c r="U5446" s="7" t="s">
        <v>1859</v>
      </c>
      <c r="V5446" s="7" t="s">
        <v>33</v>
      </c>
      <c r="W5446" s="0" t="s">
        <v>6423</v>
      </c>
      <c r="X5446" s="0">
        <v>1</v>
      </c>
      <c r="Y5446" s="0" t="s">
        <v>124</v>
      </c>
      <c r="Z5446" s="7" t="s">
        <v>35</v>
      </c>
      <c r="AA5446" s="7" t="s">
        <v>73</v>
      </c>
      <c r="AB5446" s="0" t="s">
        <v>30</v>
      </c>
    </row>
    <row r="5447">
      <c r="A5447" s="6" t="s">
        <v>6426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1862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1857</v>
      </c>
      <c r="V5447" s="7" t="s">
        <v>33</v>
      </c>
      <c r="W5447" s="0" t="s">
        <v>6422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6427</v>
      </c>
      <c r="B5448" s="6" t="s">
        <v>49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1898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1859</v>
      </c>
      <c r="V5448" s="7" t="s">
        <v>33</v>
      </c>
      <c r="W5448" s="0" t="s">
        <v>6426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6428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1868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200</v>
      </c>
      <c r="V5449" s="7" t="s">
        <v>33</v>
      </c>
      <c r="W5449" s="0" t="s">
        <v>6421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6429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1870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1857</v>
      </c>
      <c r="V5450" s="7" t="s">
        <v>33</v>
      </c>
      <c r="W5450" s="0" t="s">
        <v>6428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6430</v>
      </c>
      <c r="B5451" s="6" t="s">
        <v>49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1872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1859</v>
      </c>
      <c r="V5451" s="7" t="s">
        <v>33</v>
      </c>
      <c r="W5451" s="0" t="s">
        <v>6429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6431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1878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1857</v>
      </c>
      <c r="V5452" s="7" t="s">
        <v>33</v>
      </c>
      <c r="W5452" s="0" t="s">
        <v>6428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6432</v>
      </c>
      <c r="B5453" s="6" t="s">
        <v>49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704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1859</v>
      </c>
      <c r="V5453" s="7" t="s">
        <v>33</v>
      </c>
      <c r="W5453" s="0" t="s">
        <v>6431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6433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1881</v>
      </c>
      <c r="M5454" s="0">
        <v>0</v>
      </c>
      <c r="N5454" s="0">
        <v>0</v>
      </c>
      <c r="O5454" s="0">
        <v>0</v>
      </c>
      <c r="P5454" s="0" t="s">
        <v>30</v>
      </c>
      <c r="Q5454" s="0">
        <v>4068.5</v>
      </c>
      <c r="R5454" s="7">
        <v>1638.52</v>
      </c>
      <c r="S5454" s="7">
        <v>4068.5</v>
      </c>
      <c r="T5454" s="7">
        <v>1638.52</v>
      </c>
      <c r="U5454" s="7" t="s">
        <v>200</v>
      </c>
      <c r="V5454" s="7" t="s">
        <v>33</v>
      </c>
      <c r="W5454" s="0" t="s">
        <v>6421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6434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1883</v>
      </c>
      <c r="M5455" s="0">
        <v>0</v>
      </c>
      <c r="N5455" s="0">
        <v>0</v>
      </c>
      <c r="O5455" s="0">
        <v>0</v>
      </c>
      <c r="P5455" s="0" t="s">
        <v>30</v>
      </c>
      <c r="Q5455" s="0">
        <v>4068.5</v>
      </c>
      <c r="R5455" s="7">
        <v>1638.52</v>
      </c>
      <c r="S5455" s="7">
        <v>4068.5</v>
      </c>
      <c r="T5455" s="7">
        <v>1638.52</v>
      </c>
      <c r="U5455" s="7" t="s">
        <v>1857</v>
      </c>
      <c r="V5455" s="7" t="s">
        <v>33</v>
      </c>
      <c r="W5455" s="0" t="s">
        <v>6433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6435</v>
      </c>
      <c r="B5456" s="6" t="s">
        <v>49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715</v>
      </c>
      <c r="M5456" s="0">
        <v>0</v>
      </c>
      <c r="N5456" s="0">
        <v>0</v>
      </c>
      <c r="O5456" s="0">
        <v>0</v>
      </c>
      <c r="P5456" s="0" t="s">
        <v>30</v>
      </c>
      <c r="Q5456" s="0">
        <v>4068.5</v>
      </c>
      <c r="R5456" s="7">
        <v>1638.52</v>
      </c>
      <c r="S5456" s="7">
        <v>4068.5</v>
      </c>
      <c r="T5456" s="7">
        <v>1638.52</v>
      </c>
      <c r="U5456" s="7" t="s">
        <v>1859</v>
      </c>
      <c r="V5456" s="7" t="s">
        <v>33</v>
      </c>
      <c r="W5456" s="0" t="s">
        <v>6434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6435</v>
      </c>
      <c r="B5457" s="6" t="s">
        <v>30</v>
      </c>
      <c r="C5457" s="6" t="s">
        <v>30</v>
      </c>
      <c r="D5457" s="6">
        <v>2023</v>
      </c>
      <c r="E5457" s="6">
        <v>2</v>
      </c>
      <c r="F5457" s="6" t="s">
        <v>33</v>
      </c>
      <c r="G5457" s="6" t="s">
        <v>84</v>
      </c>
      <c r="H5457" s="6">
        <v>10</v>
      </c>
      <c r="I5457" s="6">
        <v>0</v>
      </c>
      <c r="J5457" s="10">
        <v>44985</v>
      </c>
      <c r="K5457" s="10" t="s">
        <v>4590</v>
      </c>
      <c r="L5457" s="0" t="s">
        <v>4591</v>
      </c>
      <c r="M5457" s="0">
        <v>3448</v>
      </c>
      <c r="N5457" s="0">
        <v>5</v>
      </c>
      <c r="O5457" s="0">
        <v>0</v>
      </c>
      <c r="P5457" s="0" t="s">
        <v>124</v>
      </c>
      <c r="Q5457" s="0">
        <v>0</v>
      </c>
      <c r="R5457" s="7">
        <v>1638.52</v>
      </c>
      <c r="S5457" s="7">
        <v>0</v>
      </c>
      <c r="T5457" s="7">
        <v>0</v>
      </c>
      <c r="U5457" s="7" t="s">
        <v>1859</v>
      </c>
      <c r="V5457" s="7" t="s">
        <v>33</v>
      </c>
      <c r="W5457" s="0" t="s">
        <v>6434</v>
      </c>
      <c r="X5457" s="0">
        <v>1</v>
      </c>
      <c r="Y5457" s="0" t="s">
        <v>124</v>
      </c>
      <c r="Z5457" s="7" t="s">
        <v>35</v>
      </c>
      <c r="AA5457" s="7" t="s">
        <v>73</v>
      </c>
      <c r="AB5457" s="0" t="s">
        <v>30</v>
      </c>
    </row>
    <row r="5458">
      <c r="A5458" s="6" t="s">
        <v>6435</v>
      </c>
      <c r="B5458" s="6" t="s">
        <v>30</v>
      </c>
      <c r="C5458" s="6" t="s">
        <v>30</v>
      </c>
      <c r="D5458" s="6">
        <v>2023</v>
      </c>
      <c r="E5458" s="6">
        <v>2</v>
      </c>
      <c r="F5458" s="6" t="s">
        <v>83</v>
      </c>
      <c r="G5458" s="6" t="s">
        <v>84</v>
      </c>
      <c r="H5458" s="6">
        <v>1</v>
      </c>
      <c r="I5458" s="6">
        <v>33</v>
      </c>
      <c r="J5458" s="10">
        <v>44971</v>
      </c>
      <c r="K5458" s="10" t="s">
        <v>85</v>
      </c>
      <c r="L5458" s="0" t="s">
        <v>6425</v>
      </c>
      <c r="M5458" s="0">
        <v>3444</v>
      </c>
      <c r="N5458" s="0">
        <v>5</v>
      </c>
      <c r="O5458" s="0">
        <v>0</v>
      </c>
      <c r="P5458" s="0" t="s">
        <v>124</v>
      </c>
      <c r="Q5458" s="0">
        <v>0</v>
      </c>
      <c r="R5458" s="7">
        <v>0</v>
      </c>
      <c r="S5458" s="7">
        <v>1949</v>
      </c>
      <c r="T5458" s="7">
        <v>0</v>
      </c>
      <c r="U5458" s="7" t="s">
        <v>1859</v>
      </c>
      <c r="V5458" s="7" t="s">
        <v>33</v>
      </c>
      <c r="W5458" s="0" t="s">
        <v>6434</v>
      </c>
      <c r="X5458" s="0">
        <v>1</v>
      </c>
      <c r="Y5458" s="0" t="s">
        <v>124</v>
      </c>
      <c r="Z5458" s="7" t="s">
        <v>35</v>
      </c>
      <c r="AA5458" s="7" t="s">
        <v>73</v>
      </c>
      <c r="AB5458" s="0" t="s">
        <v>30</v>
      </c>
    </row>
    <row r="5459">
      <c r="A5459" s="6" t="s">
        <v>6435</v>
      </c>
      <c r="B5459" s="6" t="s">
        <v>30</v>
      </c>
      <c r="C5459" s="6" t="s">
        <v>30</v>
      </c>
      <c r="D5459" s="6">
        <v>2023</v>
      </c>
      <c r="E5459" s="6">
        <v>2</v>
      </c>
      <c r="F5459" s="6" t="s">
        <v>83</v>
      </c>
      <c r="G5459" s="6" t="s">
        <v>84</v>
      </c>
      <c r="H5459" s="6">
        <v>1</v>
      </c>
      <c r="I5459" s="6">
        <v>33</v>
      </c>
      <c r="J5459" s="10">
        <v>44971</v>
      </c>
      <c r="K5459" s="10" t="s">
        <v>85</v>
      </c>
      <c r="L5459" s="0" t="s">
        <v>6436</v>
      </c>
      <c r="M5459" s="0">
        <v>3445</v>
      </c>
      <c r="N5459" s="0">
        <v>5</v>
      </c>
      <c r="O5459" s="0">
        <v>0</v>
      </c>
      <c r="P5459" s="0" t="s">
        <v>124</v>
      </c>
      <c r="Q5459" s="0">
        <v>0</v>
      </c>
      <c r="R5459" s="7">
        <v>0</v>
      </c>
      <c r="S5459" s="7">
        <v>2119.5</v>
      </c>
      <c r="T5459" s="7">
        <v>0</v>
      </c>
      <c r="U5459" s="7" t="s">
        <v>1859</v>
      </c>
      <c r="V5459" s="7" t="s">
        <v>33</v>
      </c>
      <c r="W5459" s="0" t="s">
        <v>6434</v>
      </c>
      <c r="X5459" s="0">
        <v>1</v>
      </c>
      <c r="Y5459" s="0" t="s">
        <v>124</v>
      </c>
      <c r="Z5459" s="7" t="s">
        <v>35</v>
      </c>
      <c r="AA5459" s="7" t="s">
        <v>73</v>
      </c>
      <c r="AB5459" s="0" t="s">
        <v>30</v>
      </c>
    </row>
    <row r="5460">
      <c r="A5460" s="6" t="s">
        <v>6437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1889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1857</v>
      </c>
      <c r="V5460" s="7" t="s">
        <v>33</v>
      </c>
      <c r="W5460" s="0" t="s">
        <v>6433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6438</v>
      </c>
      <c r="B5461" s="6" t="s">
        <v>49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475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1859</v>
      </c>
      <c r="V5461" s="7" t="s">
        <v>33</v>
      </c>
      <c r="W5461" s="0" t="s">
        <v>6437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6439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2373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51</v>
      </c>
      <c r="V5462" s="7" t="s">
        <v>33</v>
      </c>
      <c r="W5462" s="0" t="s">
        <v>6367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6440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1854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200</v>
      </c>
      <c r="V5463" s="7" t="s">
        <v>33</v>
      </c>
      <c r="W5463" s="0" t="s">
        <v>6439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6441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1856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1857</v>
      </c>
      <c r="V5464" s="7" t="s">
        <v>33</v>
      </c>
      <c r="W5464" s="0" t="s">
        <v>6440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6442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577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1859</v>
      </c>
      <c r="V5465" s="7" t="s">
        <v>33</v>
      </c>
      <c r="W5465" s="0" t="s">
        <v>6441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6443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1862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1857</v>
      </c>
      <c r="V5466" s="7" t="s">
        <v>33</v>
      </c>
      <c r="W5466" s="0" t="s">
        <v>6440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6444</v>
      </c>
      <c r="B5467" s="6" t="s">
        <v>49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1898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1859</v>
      </c>
      <c r="V5467" s="7" t="s">
        <v>33</v>
      </c>
      <c r="W5467" s="0" t="s">
        <v>6443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6445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1865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1857</v>
      </c>
      <c r="V5468" s="7" t="s">
        <v>33</v>
      </c>
      <c r="W5468" s="0" t="s">
        <v>6440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6446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1865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1859</v>
      </c>
      <c r="V5469" s="7" t="s">
        <v>33</v>
      </c>
      <c r="W5469" s="0" t="s">
        <v>6445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6447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1868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200</v>
      </c>
      <c r="V5470" s="7" t="s">
        <v>33</v>
      </c>
      <c r="W5470" s="0" t="s">
        <v>6439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6448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1870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1857</v>
      </c>
      <c r="V5471" s="7" t="s">
        <v>33</v>
      </c>
      <c r="W5471" s="0" t="s">
        <v>6447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6449</v>
      </c>
      <c r="B5472" s="6" t="s">
        <v>49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1872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1859</v>
      </c>
      <c r="V5472" s="7" t="s">
        <v>33</v>
      </c>
      <c r="W5472" s="0" t="s">
        <v>6448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6450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1878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1857</v>
      </c>
      <c r="V5473" s="7" t="s">
        <v>33</v>
      </c>
      <c r="W5473" s="0" t="s">
        <v>6447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6451</v>
      </c>
      <c r="B5474" s="6" t="s">
        <v>49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704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1859</v>
      </c>
      <c r="V5474" s="7" t="s">
        <v>33</v>
      </c>
      <c r="W5474" s="0" t="s">
        <v>6450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6452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2387</v>
      </c>
      <c r="M5475" s="0">
        <v>0</v>
      </c>
      <c r="N5475" s="0">
        <v>0</v>
      </c>
      <c r="O5475" s="0">
        <v>0</v>
      </c>
      <c r="P5475" s="0" t="s">
        <v>30</v>
      </c>
      <c r="Q5475" s="0">
        <v>64320.23</v>
      </c>
      <c r="R5475" s="7">
        <v>70182.81</v>
      </c>
      <c r="S5475" s="7">
        <v>83433.73</v>
      </c>
      <c r="T5475" s="7">
        <v>51069.31</v>
      </c>
      <c r="U5475" s="7" t="s">
        <v>51</v>
      </c>
      <c r="V5475" s="7" t="s">
        <v>33</v>
      </c>
      <c r="W5475" s="0" t="s">
        <v>6367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6453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1881</v>
      </c>
      <c r="M5476" s="0">
        <v>0</v>
      </c>
      <c r="N5476" s="0">
        <v>0</v>
      </c>
      <c r="O5476" s="0">
        <v>0</v>
      </c>
      <c r="P5476" s="0" t="s">
        <v>30</v>
      </c>
      <c r="Q5476" s="0">
        <v>64320.23</v>
      </c>
      <c r="R5476" s="7">
        <v>70182.81</v>
      </c>
      <c r="S5476" s="7">
        <v>83433.73</v>
      </c>
      <c r="T5476" s="7">
        <v>51069.31</v>
      </c>
      <c r="U5476" s="7" t="s">
        <v>200</v>
      </c>
      <c r="V5476" s="7" t="s">
        <v>33</v>
      </c>
      <c r="W5476" s="0" t="s">
        <v>6452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6454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1883</v>
      </c>
      <c r="M5477" s="0">
        <v>0</v>
      </c>
      <c r="N5477" s="0">
        <v>0</v>
      </c>
      <c r="O5477" s="0">
        <v>0</v>
      </c>
      <c r="P5477" s="0" t="s">
        <v>30</v>
      </c>
      <c r="Q5477" s="0">
        <v>64320.23</v>
      </c>
      <c r="R5477" s="7">
        <v>70182.81</v>
      </c>
      <c r="S5477" s="7">
        <v>83433.73</v>
      </c>
      <c r="T5477" s="7">
        <v>51069.31</v>
      </c>
      <c r="U5477" s="7" t="s">
        <v>1857</v>
      </c>
      <c r="V5477" s="7" t="s">
        <v>33</v>
      </c>
      <c r="W5477" s="0" t="s">
        <v>6453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6455</v>
      </c>
      <c r="B5478" s="6" t="s">
        <v>49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715</v>
      </c>
      <c r="M5478" s="0">
        <v>0</v>
      </c>
      <c r="N5478" s="0">
        <v>0</v>
      </c>
      <c r="O5478" s="0">
        <v>0</v>
      </c>
      <c r="P5478" s="0" t="s">
        <v>30</v>
      </c>
      <c r="Q5478" s="0">
        <v>64320.23</v>
      </c>
      <c r="R5478" s="7">
        <v>70182.81</v>
      </c>
      <c r="S5478" s="7">
        <v>83433.73</v>
      </c>
      <c r="T5478" s="7">
        <v>51069.31</v>
      </c>
      <c r="U5478" s="7" t="s">
        <v>1859</v>
      </c>
      <c r="V5478" s="7" t="s">
        <v>33</v>
      </c>
      <c r="W5478" s="0" t="s">
        <v>6454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6455</v>
      </c>
      <c r="B5479" s="6" t="s">
        <v>30</v>
      </c>
      <c r="C5479" s="6" t="s">
        <v>30</v>
      </c>
      <c r="D5479" s="6">
        <v>2023</v>
      </c>
      <c r="E5479" s="6">
        <v>2</v>
      </c>
      <c r="F5479" s="6" t="s">
        <v>33</v>
      </c>
      <c r="G5479" s="6" t="s">
        <v>84</v>
      </c>
      <c r="H5479" s="6">
        <v>6</v>
      </c>
      <c r="I5479" s="6">
        <v>0</v>
      </c>
      <c r="J5479" s="10">
        <v>44967</v>
      </c>
      <c r="K5479" s="10" t="s">
        <v>4647</v>
      </c>
      <c r="L5479" s="0" t="s">
        <v>4648</v>
      </c>
      <c r="M5479" s="0">
        <v>3438</v>
      </c>
      <c r="N5479" s="0">
        <v>5</v>
      </c>
      <c r="O5479" s="0">
        <v>0</v>
      </c>
      <c r="P5479" s="0" t="s">
        <v>124</v>
      </c>
      <c r="Q5479" s="0">
        <v>0</v>
      </c>
      <c r="R5479" s="7">
        <v>5620</v>
      </c>
      <c r="S5479" s="7">
        <v>0</v>
      </c>
      <c r="T5479" s="7">
        <v>0</v>
      </c>
      <c r="U5479" s="7" t="s">
        <v>1859</v>
      </c>
      <c r="V5479" s="7" t="s">
        <v>33</v>
      </c>
      <c r="W5479" s="0" t="s">
        <v>6454</v>
      </c>
      <c r="X5479" s="0">
        <v>1</v>
      </c>
      <c r="Y5479" s="0" t="s">
        <v>124</v>
      </c>
      <c r="Z5479" s="7" t="s">
        <v>35</v>
      </c>
      <c r="AA5479" s="7" t="s">
        <v>73</v>
      </c>
      <c r="AB5479" s="0" t="s">
        <v>30</v>
      </c>
    </row>
    <row r="5480">
      <c r="A5480" s="6" t="s">
        <v>6455</v>
      </c>
      <c r="B5480" s="6" t="s">
        <v>30</v>
      </c>
      <c r="C5480" s="6" t="s">
        <v>30</v>
      </c>
      <c r="D5480" s="6">
        <v>2023</v>
      </c>
      <c r="E5480" s="6">
        <v>2</v>
      </c>
      <c r="F5480" s="6" t="s">
        <v>33</v>
      </c>
      <c r="G5480" s="6" t="s">
        <v>84</v>
      </c>
      <c r="H5480" s="6">
        <v>9</v>
      </c>
      <c r="I5480" s="6">
        <v>0</v>
      </c>
      <c r="J5480" s="10">
        <v>44985</v>
      </c>
      <c r="K5480" s="10" t="s">
        <v>4649</v>
      </c>
      <c r="L5480" s="0" t="s">
        <v>4650</v>
      </c>
      <c r="M5480" s="0">
        <v>3447</v>
      </c>
      <c r="N5480" s="0">
        <v>5</v>
      </c>
      <c r="O5480" s="0">
        <v>0</v>
      </c>
      <c r="P5480" s="0" t="s">
        <v>124</v>
      </c>
      <c r="Q5480" s="0">
        <v>0</v>
      </c>
      <c r="R5480" s="7">
        <v>21916.23</v>
      </c>
      <c r="S5480" s="7">
        <v>0</v>
      </c>
      <c r="T5480" s="7">
        <v>0</v>
      </c>
      <c r="U5480" s="7" t="s">
        <v>1859</v>
      </c>
      <c r="V5480" s="7" t="s">
        <v>33</v>
      </c>
      <c r="W5480" s="0" t="s">
        <v>6454</v>
      </c>
      <c r="X5480" s="0">
        <v>1</v>
      </c>
      <c r="Y5480" s="0" t="s">
        <v>124</v>
      </c>
      <c r="Z5480" s="7" t="s">
        <v>35</v>
      </c>
      <c r="AA5480" s="7" t="s">
        <v>73</v>
      </c>
      <c r="AB5480" s="0" t="s">
        <v>30</v>
      </c>
    </row>
    <row r="5481">
      <c r="A5481" s="6" t="s">
        <v>6455</v>
      </c>
      <c r="B5481" s="6" t="s">
        <v>30</v>
      </c>
      <c r="C5481" s="6" t="s">
        <v>30</v>
      </c>
      <c r="D5481" s="6">
        <v>2023</v>
      </c>
      <c r="E5481" s="6">
        <v>2</v>
      </c>
      <c r="F5481" s="6" t="s">
        <v>33</v>
      </c>
      <c r="G5481" s="6" t="s">
        <v>84</v>
      </c>
      <c r="H5481" s="6">
        <v>10</v>
      </c>
      <c r="I5481" s="6">
        <v>0</v>
      </c>
      <c r="J5481" s="10">
        <v>44985</v>
      </c>
      <c r="K5481" s="10" t="s">
        <v>4590</v>
      </c>
      <c r="L5481" s="0" t="s">
        <v>4591</v>
      </c>
      <c r="M5481" s="0">
        <v>3448</v>
      </c>
      <c r="N5481" s="0">
        <v>5</v>
      </c>
      <c r="O5481" s="0">
        <v>0</v>
      </c>
      <c r="P5481" s="0" t="s">
        <v>124</v>
      </c>
      <c r="Q5481" s="0">
        <v>0</v>
      </c>
      <c r="R5481" s="7">
        <v>29153.08</v>
      </c>
      <c r="S5481" s="7">
        <v>0</v>
      </c>
      <c r="T5481" s="7">
        <v>0</v>
      </c>
      <c r="U5481" s="7" t="s">
        <v>1859</v>
      </c>
      <c r="V5481" s="7" t="s">
        <v>33</v>
      </c>
      <c r="W5481" s="0" t="s">
        <v>6454</v>
      </c>
      <c r="X5481" s="0">
        <v>1</v>
      </c>
      <c r="Y5481" s="0" t="s">
        <v>124</v>
      </c>
      <c r="Z5481" s="7" t="s">
        <v>35</v>
      </c>
      <c r="AA5481" s="7" t="s">
        <v>73</v>
      </c>
      <c r="AB5481" s="0" t="s">
        <v>30</v>
      </c>
    </row>
    <row r="5482">
      <c r="A5482" s="6" t="s">
        <v>6455</v>
      </c>
      <c r="B5482" s="6" t="s">
        <v>30</v>
      </c>
      <c r="C5482" s="6" t="s">
        <v>30</v>
      </c>
      <c r="D5482" s="6">
        <v>2023</v>
      </c>
      <c r="E5482" s="6">
        <v>2</v>
      </c>
      <c r="F5482" s="6" t="s">
        <v>33</v>
      </c>
      <c r="G5482" s="6" t="s">
        <v>84</v>
      </c>
      <c r="H5482" s="6">
        <v>37</v>
      </c>
      <c r="I5482" s="6">
        <v>0</v>
      </c>
      <c r="J5482" s="10">
        <v>44982</v>
      </c>
      <c r="K5482" s="10" t="s">
        <v>4651</v>
      </c>
      <c r="L5482" s="0" t="s">
        <v>4652</v>
      </c>
      <c r="M5482" s="0">
        <v>3523</v>
      </c>
      <c r="N5482" s="0">
        <v>5</v>
      </c>
      <c r="O5482" s="0">
        <v>0</v>
      </c>
      <c r="P5482" s="0" t="s">
        <v>124</v>
      </c>
      <c r="Q5482" s="0">
        <v>0</v>
      </c>
      <c r="R5482" s="7">
        <v>5468.5</v>
      </c>
      <c r="S5482" s="7">
        <v>0</v>
      </c>
      <c r="T5482" s="7">
        <v>0</v>
      </c>
      <c r="U5482" s="7" t="s">
        <v>1859</v>
      </c>
      <c r="V5482" s="7" t="s">
        <v>33</v>
      </c>
      <c r="W5482" s="0" t="s">
        <v>6454</v>
      </c>
      <c r="X5482" s="0">
        <v>1</v>
      </c>
      <c r="Y5482" s="0" t="s">
        <v>124</v>
      </c>
      <c r="Z5482" s="7" t="s">
        <v>35</v>
      </c>
      <c r="AA5482" s="7" t="s">
        <v>73</v>
      </c>
      <c r="AB5482" s="0" t="s">
        <v>30</v>
      </c>
    </row>
    <row r="5483">
      <c r="A5483" s="6" t="s">
        <v>6455</v>
      </c>
      <c r="B5483" s="6" t="s">
        <v>30</v>
      </c>
      <c r="C5483" s="6" t="s">
        <v>30</v>
      </c>
      <c r="D5483" s="6">
        <v>2023</v>
      </c>
      <c r="E5483" s="6">
        <v>2</v>
      </c>
      <c r="F5483" s="6" t="s">
        <v>33</v>
      </c>
      <c r="G5483" s="6" t="s">
        <v>84</v>
      </c>
      <c r="H5483" s="6">
        <v>38</v>
      </c>
      <c r="I5483" s="6">
        <v>0</v>
      </c>
      <c r="J5483" s="10">
        <v>44977</v>
      </c>
      <c r="K5483" s="10" t="s">
        <v>4651</v>
      </c>
      <c r="L5483" s="0" t="s">
        <v>4653</v>
      </c>
      <c r="M5483" s="0">
        <v>3524</v>
      </c>
      <c r="N5483" s="0">
        <v>5</v>
      </c>
      <c r="O5483" s="0">
        <v>0</v>
      </c>
      <c r="P5483" s="0" t="s">
        <v>124</v>
      </c>
      <c r="Q5483" s="0">
        <v>0</v>
      </c>
      <c r="R5483" s="7">
        <v>8025</v>
      </c>
      <c r="S5483" s="7">
        <v>0</v>
      </c>
      <c r="T5483" s="7">
        <v>0</v>
      </c>
      <c r="U5483" s="7" t="s">
        <v>1859</v>
      </c>
      <c r="V5483" s="7" t="s">
        <v>33</v>
      </c>
      <c r="W5483" s="0" t="s">
        <v>6454</v>
      </c>
      <c r="X5483" s="0">
        <v>1</v>
      </c>
      <c r="Y5483" s="0" t="s">
        <v>124</v>
      </c>
      <c r="Z5483" s="7" t="s">
        <v>35</v>
      </c>
      <c r="AA5483" s="7" t="s">
        <v>73</v>
      </c>
      <c r="AB5483" s="0" t="s">
        <v>30</v>
      </c>
    </row>
    <row r="5484">
      <c r="A5484" s="6" t="s">
        <v>6455</v>
      </c>
      <c r="B5484" s="6" t="s">
        <v>30</v>
      </c>
      <c r="C5484" s="6" t="s">
        <v>30</v>
      </c>
      <c r="D5484" s="6">
        <v>2023</v>
      </c>
      <c r="E5484" s="6">
        <v>2</v>
      </c>
      <c r="F5484" s="6" t="s">
        <v>33</v>
      </c>
      <c r="G5484" s="6" t="s">
        <v>952</v>
      </c>
      <c r="H5484" s="6">
        <v>4</v>
      </c>
      <c r="I5484" s="6">
        <v>0</v>
      </c>
      <c r="J5484" s="10">
        <v>44972</v>
      </c>
      <c r="K5484" s="10" t="s">
        <v>1339</v>
      </c>
      <c r="L5484" s="0" t="s">
        <v>2391</v>
      </c>
      <c r="M5484" s="0">
        <v>3438</v>
      </c>
      <c r="N5484" s="0">
        <v>5</v>
      </c>
      <c r="O5484" s="0">
        <v>0</v>
      </c>
      <c r="P5484" s="0" t="s">
        <v>124</v>
      </c>
      <c r="Q5484" s="0">
        <v>0</v>
      </c>
      <c r="R5484" s="7">
        <v>0</v>
      </c>
      <c r="S5484" s="7">
        <v>1750</v>
      </c>
      <c r="T5484" s="7">
        <v>0</v>
      </c>
      <c r="U5484" s="7" t="s">
        <v>1859</v>
      </c>
      <c r="V5484" s="7" t="s">
        <v>33</v>
      </c>
      <c r="W5484" s="0" t="s">
        <v>6454</v>
      </c>
      <c r="X5484" s="0">
        <v>1</v>
      </c>
      <c r="Y5484" s="0" t="s">
        <v>124</v>
      </c>
      <c r="Z5484" s="7" t="s">
        <v>35</v>
      </c>
      <c r="AA5484" s="7" t="s">
        <v>73</v>
      </c>
      <c r="AB5484" s="0" t="s">
        <v>30</v>
      </c>
    </row>
    <row r="5485">
      <c r="A5485" s="6" t="s">
        <v>6455</v>
      </c>
      <c r="B5485" s="6" t="s">
        <v>30</v>
      </c>
      <c r="C5485" s="6" t="s">
        <v>30</v>
      </c>
      <c r="D5485" s="6">
        <v>2023</v>
      </c>
      <c r="E5485" s="6">
        <v>2</v>
      </c>
      <c r="F5485" s="6" t="s">
        <v>33</v>
      </c>
      <c r="G5485" s="6" t="s">
        <v>952</v>
      </c>
      <c r="H5485" s="6">
        <v>4</v>
      </c>
      <c r="I5485" s="6">
        <v>0</v>
      </c>
      <c r="J5485" s="10">
        <v>44972</v>
      </c>
      <c r="K5485" s="10" t="s">
        <v>1339</v>
      </c>
      <c r="L5485" s="0" t="s">
        <v>2392</v>
      </c>
      <c r="M5485" s="0">
        <v>3438</v>
      </c>
      <c r="N5485" s="0">
        <v>5</v>
      </c>
      <c r="O5485" s="0">
        <v>0</v>
      </c>
      <c r="P5485" s="0" t="s">
        <v>124</v>
      </c>
      <c r="Q5485" s="0">
        <v>0</v>
      </c>
      <c r="R5485" s="7">
        <v>0</v>
      </c>
      <c r="S5485" s="7">
        <v>1250</v>
      </c>
      <c r="T5485" s="7">
        <v>0</v>
      </c>
      <c r="U5485" s="7" t="s">
        <v>1859</v>
      </c>
      <c r="V5485" s="7" t="s">
        <v>33</v>
      </c>
      <c r="W5485" s="0" t="s">
        <v>6454</v>
      </c>
      <c r="X5485" s="0">
        <v>1</v>
      </c>
      <c r="Y5485" s="0" t="s">
        <v>124</v>
      </c>
      <c r="Z5485" s="7" t="s">
        <v>35</v>
      </c>
      <c r="AA5485" s="7" t="s">
        <v>73</v>
      </c>
      <c r="AB5485" s="0" t="s">
        <v>30</v>
      </c>
    </row>
    <row r="5486">
      <c r="A5486" s="6" t="s">
        <v>6455</v>
      </c>
      <c r="B5486" s="6" t="s">
        <v>30</v>
      </c>
      <c r="C5486" s="6" t="s">
        <v>30</v>
      </c>
      <c r="D5486" s="6">
        <v>2023</v>
      </c>
      <c r="E5486" s="6">
        <v>2</v>
      </c>
      <c r="F5486" s="6" t="s">
        <v>33</v>
      </c>
      <c r="G5486" s="6" t="s">
        <v>952</v>
      </c>
      <c r="H5486" s="6">
        <v>4</v>
      </c>
      <c r="I5486" s="6">
        <v>0</v>
      </c>
      <c r="J5486" s="10">
        <v>44972</v>
      </c>
      <c r="K5486" s="10" t="s">
        <v>1339</v>
      </c>
      <c r="L5486" s="0" t="s">
        <v>2393</v>
      </c>
      <c r="M5486" s="0">
        <v>3438</v>
      </c>
      <c r="N5486" s="0">
        <v>5</v>
      </c>
      <c r="O5486" s="0">
        <v>0</v>
      </c>
      <c r="P5486" s="0" t="s">
        <v>124</v>
      </c>
      <c r="Q5486" s="0">
        <v>0</v>
      </c>
      <c r="R5486" s="7">
        <v>0</v>
      </c>
      <c r="S5486" s="7">
        <v>2125</v>
      </c>
      <c r="T5486" s="7">
        <v>0</v>
      </c>
      <c r="U5486" s="7" t="s">
        <v>1859</v>
      </c>
      <c r="V5486" s="7" t="s">
        <v>33</v>
      </c>
      <c r="W5486" s="0" t="s">
        <v>6454</v>
      </c>
      <c r="X5486" s="0">
        <v>1</v>
      </c>
      <c r="Y5486" s="0" t="s">
        <v>124</v>
      </c>
      <c r="Z5486" s="7" t="s">
        <v>35</v>
      </c>
      <c r="AA5486" s="7" t="s">
        <v>73</v>
      </c>
      <c r="AB5486" s="0" t="s">
        <v>30</v>
      </c>
    </row>
    <row r="5487">
      <c r="A5487" s="6" t="s">
        <v>6455</v>
      </c>
      <c r="B5487" s="6" t="s">
        <v>30</v>
      </c>
      <c r="C5487" s="6" t="s">
        <v>30</v>
      </c>
      <c r="D5487" s="6">
        <v>2023</v>
      </c>
      <c r="E5487" s="6">
        <v>2</v>
      </c>
      <c r="F5487" s="6" t="s">
        <v>33</v>
      </c>
      <c r="G5487" s="6" t="s">
        <v>952</v>
      </c>
      <c r="H5487" s="6">
        <v>4</v>
      </c>
      <c r="I5487" s="6">
        <v>0</v>
      </c>
      <c r="J5487" s="10">
        <v>44972</v>
      </c>
      <c r="K5487" s="10" t="s">
        <v>1339</v>
      </c>
      <c r="L5487" s="0" t="s">
        <v>2394</v>
      </c>
      <c r="M5487" s="0">
        <v>3438</v>
      </c>
      <c r="N5487" s="0">
        <v>5</v>
      </c>
      <c r="O5487" s="0">
        <v>0</v>
      </c>
      <c r="P5487" s="0" t="s">
        <v>124</v>
      </c>
      <c r="Q5487" s="0">
        <v>0</v>
      </c>
      <c r="R5487" s="7">
        <v>0</v>
      </c>
      <c r="S5487" s="7">
        <v>495</v>
      </c>
      <c r="T5487" s="7">
        <v>0</v>
      </c>
      <c r="U5487" s="7" t="s">
        <v>1859</v>
      </c>
      <c r="V5487" s="7" t="s">
        <v>33</v>
      </c>
      <c r="W5487" s="0" t="s">
        <v>6454</v>
      </c>
      <c r="X5487" s="0">
        <v>1</v>
      </c>
      <c r="Y5487" s="0" t="s">
        <v>124</v>
      </c>
      <c r="Z5487" s="7" t="s">
        <v>35</v>
      </c>
      <c r="AA5487" s="7" t="s">
        <v>73</v>
      </c>
      <c r="AB5487" s="0" t="s">
        <v>30</v>
      </c>
    </row>
    <row r="5488">
      <c r="A5488" s="6" t="s">
        <v>6455</v>
      </c>
      <c r="B5488" s="6" t="s">
        <v>30</v>
      </c>
      <c r="C5488" s="6" t="s">
        <v>30</v>
      </c>
      <c r="D5488" s="6">
        <v>2023</v>
      </c>
      <c r="E5488" s="6">
        <v>2</v>
      </c>
      <c r="F5488" s="6" t="s">
        <v>33</v>
      </c>
      <c r="G5488" s="6" t="s">
        <v>952</v>
      </c>
      <c r="H5488" s="6">
        <v>10</v>
      </c>
      <c r="I5488" s="6">
        <v>0</v>
      </c>
      <c r="J5488" s="10">
        <v>44985</v>
      </c>
      <c r="K5488" s="10" t="s">
        <v>1341</v>
      </c>
      <c r="L5488" s="0" t="s">
        <v>2395</v>
      </c>
      <c r="M5488" s="0">
        <v>3523</v>
      </c>
      <c r="N5488" s="0">
        <v>5</v>
      </c>
      <c r="O5488" s="0">
        <v>0</v>
      </c>
      <c r="P5488" s="0" t="s">
        <v>124</v>
      </c>
      <c r="Q5488" s="0">
        <v>0</v>
      </c>
      <c r="R5488" s="7">
        <v>0</v>
      </c>
      <c r="S5488" s="7">
        <v>598.5</v>
      </c>
      <c r="T5488" s="7">
        <v>0</v>
      </c>
      <c r="U5488" s="7" t="s">
        <v>1859</v>
      </c>
      <c r="V5488" s="7" t="s">
        <v>33</v>
      </c>
      <c r="W5488" s="0" t="s">
        <v>6454</v>
      </c>
      <c r="X5488" s="0">
        <v>1</v>
      </c>
      <c r="Y5488" s="0" t="s">
        <v>124</v>
      </c>
      <c r="Z5488" s="7" t="s">
        <v>35</v>
      </c>
      <c r="AA5488" s="7" t="s">
        <v>73</v>
      </c>
      <c r="AB5488" s="0" t="s">
        <v>30</v>
      </c>
    </row>
    <row r="5489">
      <c r="A5489" s="6" t="s">
        <v>6455</v>
      </c>
      <c r="B5489" s="6" t="s">
        <v>30</v>
      </c>
      <c r="C5489" s="6" t="s">
        <v>30</v>
      </c>
      <c r="D5489" s="6">
        <v>2023</v>
      </c>
      <c r="E5489" s="6">
        <v>2</v>
      </c>
      <c r="F5489" s="6" t="s">
        <v>33</v>
      </c>
      <c r="G5489" s="6" t="s">
        <v>952</v>
      </c>
      <c r="H5489" s="6">
        <v>10</v>
      </c>
      <c r="I5489" s="6">
        <v>0</v>
      </c>
      <c r="J5489" s="10">
        <v>44985</v>
      </c>
      <c r="K5489" s="10" t="s">
        <v>1341</v>
      </c>
      <c r="L5489" s="0" t="s">
        <v>2396</v>
      </c>
      <c r="M5489" s="0">
        <v>3523</v>
      </c>
      <c r="N5489" s="0">
        <v>5</v>
      </c>
      <c r="O5489" s="0">
        <v>0</v>
      </c>
      <c r="P5489" s="0" t="s">
        <v>124</v>
      </c>
      <c r="Q5489" s="0">
        <v>0</v>
      </c>
      <c r="R5489" s="7">
        <v>0</v>
      </c>
      <c r="S5489" s="7">
        <v>1250</v>
      </c>
      <c r="T5489" s="7">
        <v>0</v>
      </c>
      <c r="U5489" s="7" t="s">
        <v>1859</v>
      </c>
      <c r="V5489" s="7" t="s">
        <v>33</v>
      </c>
      <c r="W5489" s="0" t="s">
        <v>6454</v>
      </c>
      <c r="X5489" s="0">
        <v>1</v>
      </c>
      <c r="Y5489" s="0" t="s">
        <v>124</v>
      </c>
      <c r="Z5489" s="7" t="s">
        <v>35</v>
      </c>
      <c r="AA5489" s="7" t="s">
        <v>73</v>
      </c>
      <c r="AB5489" s="0" t="s">
        <v>30</v>
      </c>
    </row>
    <row r="5490">
      <c r="A5490" s="6" t="s">
        <v>6455</v>
      </c>
      <c r="B5490" s="6" t="s">
        <v>30</v>
      </c>
      <c r="C5490" s="6" t="s">
        <v>30</v>
      </c>
      <c r="D5490" s="6">
        <v>2023</v>
      </c>
      <c r="E5490" s="6">
        <v>2</v>
      </c>
      <c r="F5490" s="6" t="s">
        <v>33</v>
      </c>
      <c r="G5490" s="6" t="s">
        <v>952</v>
      </c>
      <c r="H5490" s="6">
        <v>10</v>
      </c>
      <c r="I5490" s="6">
        <v>0</v>
      </c>
      <c r="J5490" s="10">
        <v>44985</v>
      </c>
      <c r="K5490" s="10" t="s">
        <v>1341</v>
      </c>
      <c r="L5490" s="0" t="s">
        <v>2397</v>
      </c>
      <c r="M5490" s="0">
        <v>3523</v>
      </c>
      <c r="N5490" s="0">
        <v>5</v>
      </c>
      <c r="O5490" s="0">
        <v>0</v>
      </c>
      <c r="P5490" s="0" t="s">
        <v>124</v>
      </c>
      <c r="Q5490" s="0">
        <v>0</v>
      </c>
      <c r="R5490" s="7">
        <v>0</v>
      </c>
      <c r="S5490" s="7">
        <v>2125</v>
      </c>
      <c r="T5490" s="7">
        <v>0</v>
      </c>
      <c r="U5490" s="7" t="s">
        <v>1859</v>
      </c>
      <c r="V5490" s="7" t="s">
        <v>33</v>
      </c>
      <c r="W5490" s="0" t="s">
        <v>6454</v>
      </c>
      <c r="X5490" s="0">
        <v>1</v>
      </c>
      <c r="Y5490" s="0" t="s">
        <v>124</v>
      </c>
      <c r="Z5490" s="7" t="s">
        <v>35</v>
      </c>
      <c r="AA5490" s="7" t="s">
        <v>73</v>
      </c>
      <c r="AB5490" s="0" t="s">
        <v>30</v>
      </c>
    </row>
    <row r="5491">
      <c r="A5491" s="6" t="s">
        <v>6455</v>
      </c>
      <c r="B5491" s="6" t="s">
        <v>30</v>
      </c>
      <c r="C5491" s="6" t="s">
        <v>30</v>
      </c>
      <c r="D5491" s="6">
        <v>2023</v>
      </c>
      <c r="E5491" s="6">
        <v>2</v>
      </c>
      <c r="F5491" s="6" t="s">
        <v>33</v>
      </c>
      <c r="G5491" s="6" t="s">
        <v>952</v>
      </c>
      <c r="H5491" s="6">
        <v>10</v>
      </c>
      <c r="I5491" s="6">
        <v>0</v>
      </c>
      <c r="J5491" s="10">
        <v>44985</v>
      </c>
      <c r="K5491" s="10" t="s">
        <v>1341</v>
      </c>
      <c r="L5491" s="0" t="s">
        <v>2398</v>
      </c>
      <c r="M5491" s="0">
        <v>3523</v>
      </c>
      <c r="N5491" s="0">
        <v>5</v>
      </c>
      <c r="O5491" s="0">
        <v>0</v>
      </c>
      <c r="P5491" s="0" t="s">
        <v>124</v>
      </c>
      <c r="Q5491" s="0">
        <v>0</v>
      </c>
      <c r="R5491" s="7">
        <v>0</v>
      </c>
      <c r="S5491" s="7">
        <v>598</v>
      </c>
      <c r="T5491" s="7">
        <v>0</v>
      </c>
      <c r="U5491" s="7" t="s">
        <v>1859</v>
      </c>
      <c r="V5491" s="7" t="s">
        <v>33</v>
      </c>
      <c r="W5491" s="0" t="s">
        <v>6454</v>
      </c>
      <c r="X5491" s="0">
        <v>1</v>
      </c>
      <c r="Y5491" s="0" t="s">
        <v>124</v>
      </c>
      <c r="Z5491" s="7" t="s">
        <v>35</v>
      </c>
      <c r="AA5491" s="7" t="s">
        <v>73</v>
      </c>
      <c r="AB5491" s="0" t="s">
        <v>30</v>
      </c>
    </row>
    <row r="5492">
      <c r="A5492" s="6" t="s">
        <v>6455</v>
      </c>
      <c r="B5492" s="6" t="s">
        <v>30</v>
      </c>
      <c r="C5492" s="6" t="s">
        <v>30</v>
      </c>
      <c r="D5492" s="6">
        <v>2023</v>
      </c>
      <c r="E5492" s="6">
        <v>2</v>
      </c>
      <c r="F5492" s="6" t="s">
        <v>33</v>
      </c>
      <c r="G5492" s="6" t="s">
        <v>952</v>
      </c>
      <c r="H5492" s="6">
        <v>10</v>
      </c>
      <c r="I5492" s="6">
        <v>0</v>
      </c>
      <c r="J5492" s="10">
        <v>44985</v>
      </c>
      <c r="K5492" s="10" t="s">
        <v>1341</v>
      </c>
      <c r="L5492" s="0" t="s">
        <v>2399</v>
      </c>
      <c r="M5492" s="0">
        <v>3523</v>
      </c>
      <c r="N5492" s="0">
        <v>5</v>
      </c>
      <c r="O5492" s="0">
        <v>0</v>
      </c>
      <c r="P5492" s="0" t="s">
        <v>124</v>
      </c>
      <c r="Q5492" s="0">
        <v>0</v>
      </c>
      <c r="R5492" s="7">
        <v>0</v>
      </c>
      <c r="S5492" s="7">
        <v>897</v>
      </c>
      <c r="T5492" s="7">
        <v>0</v>
      </c>
      <c r="U5492" s="7" t="s">
        <v>1859</v>
      </c>
      <c r="V5492" s="7" t="s">
        <v>33</v>
      </c>
      <c r="W5492" s="0" t="s">
        <v>6454</v>
      </c>
      <c r="X5492" s="0">
        <v>1</v>
      </c>
      <c r="Y5492" s="0" t="s">
        <v>124</v>
      </c>
      <c r="Z5492" s="7" t="s">
        <v>35</v>
      </c>
      <c r="AA5492" s="7" t="s">
        <v>73</v>
      </c>
      <c r="AB5492" s="0" t="s">
        <v>30</v>
      </c>
    </row>
    <row r="5493">
      <c r="A5493" s="6" t="s">
        <v>6455</v>
      </c>
      <c r="B5493" s="6" t="s">
        <v>30</v>
      </c>
      <c r="C5493" s="6" t="s">
        <v>30</v>
      </c>
      <c r="D5493" s="6">
        <v>2023</v>
      </c>
      <c r="E5493" s="6">
        <v>2</v>
      </c>
      <c r="F5493" s="6" t="s">
        <v>33</v>
      </c>
      <c r="G5493" s="6" t="s">
        <v>952</v>
      </c>
      <c r="H5493" s="6">
        <v>10</v>
      </c>
      <c r="I5493" s="6">
        <v>0</v>
      </c>
      <c r="J5493" s="10">
        <v>44985</v>
      </c>
      <c r="K5493" s="10" t="s">
        <v>1341</v>
      </c>
      <c r="L5493" s="0" t="s">
        <v>2400</v>
      </c>
      <c r="M5493" s="0">
        <v>3524</v>
      </c>
      <c r="N5493" s="0">
        <v>5</v>
      </c>
      <c r="O5493" s="0">
        <v>0</v>
      </c>
      <c r="P5493" s="0" t="s">
        <v>124</v>
      </c>
      <c r="Q5493" s="0">
        <v>0</v>
      </c>
      <c r="R5493" s="7">
        <v>0</v>
      </c>
      <c r="S5493" s="7">
        <v>1750</v>
      </c>
      <c r="T5493" s="7">
        <v>0</v>
      </c>
      <c r="U5493" s="7" t="s">
        <v>1859</v>
      </c>
      <c r="V5493" s="7" t="s">
        <v>33</v>
      </c>
      <c r="W5493" s="0" t="s">
        <v>6454</v>
      </c>
      <c r="X5493" s="0">
        <v>1</v>
      </c>
      <c r="Y5493" s="0" t="s">
        <v>124</v>
      </c>
      <c r="Z5493" s="7" t="s">
        <v>35</v>
      </c>
      <c r="AA5493" s="7" t="s">
        <v>73</v>
      </c>
      <c r="AB5493" s="0" t="s">
        <v>30</v>
      </c>
    </row>
    <row r="5494">
      <c r="A5494" s="6" t="s">
        <v>6455</v>
      </c>
      <c r="B5494" s="6" t="s">
        <v>30</v>
      </c>
      <c r="C5494" s="6" t="s">
        <v>30</v>
      </c>
      <c r="D5494" s="6">
        <v>2023</v>
      </c>
      <c r="E5494" s="6">
        <v>2</v>
      </c>
      <c r="F5494" s="6" t="s">
        <v>33</v>
      </c>
      <c r="G5494" s="6" t="s">
        <v>952</v>
      </c>
      <c r="H5494" s="6">
        <v>10</v>
      </c>
      <c r="I5494" s="6">
        <v>0</v>
      </c>
      <c r="J5494" s="10">
        <v>44985</v>
      </c>
      <c r="K5494" s="10" t="s">
        <v>1341</v>
      </c>
      <c r="L5494" s="0" t="s">
        <v>2401</v>
      </c>
      <c r="M5494" s="0">
        <v>3524</v>
      </c>
      <c r="N5494" s="0">
        <v>5</v>
      </c>
      <c r="O5494" s="0">
        <v>0</v>
      </c>
      <c r="P5494" s="0" t="s">
        <v>124</v>
      </c>
      <c r="Q5494" s="0">
        <v>0</v>
      </c>
      <c r="R5494" s="7">
        <v>0</v>
      </c>
      <c r="S5494" s="7">
        <v>2500</v>
      </c>
      <c r="T5494" s="7">
        <v>0</v>
      </c>
      <c r="U5494" s="7" t="s">
        <v>1859</v>
      </c>
      <c r="V5494" s="7" t="s">
        <v>33</v>
      </c>
      <c r="W5494" s="0" t="s">
        <v>6454</v>
      </c>
      <c r="X5494" s="0">
        <v>1</v>
      </c>
      <c r="Y5494" s="0" t="s">
        <v>124</v>
      </c>
      <c r="Z5494" s="7" t="s">
        <v>35</v>
      </c>
      <c r="AA5494" s="7" t="s">
        <v>73</v>
      </c>
      <c r="AB5494" s="0" t="s">
        <v>30</v>
      </c>
    </row>
    <row r="5495">
      <c r="A5495" s="6" t="s">
        <v>6455</v>
      </c>
      <c r="B5495" s="6" t="s">
        <v>30</v>
      </c>
      <c r="C5495" s="6" t="s">
        <v>30</v>
      </c>
      <c r="D5495" s="6">
        <v>2023</v>
      </c>
      <c r="E5495" s="6">
        <v>2</v>
      </c>
      <c r="F5495" s="6" t="s">
        <v>33</v>
      </c>
      <c r="G5495" s="6" t="s">
        <v>952</v>
      </c>
      <c r="H5495" s="6">
        <v>10</v>
      </c>
      <c r="I5495" s="6">
        <v>0</v>
      </c>
      <c r="J5495" s="10">
        <v>44985</v>
      </c>
      <c r="K5495" s="10" t="s">
        <v>1341</v>
      </c>
      <c r="L5495" s="0" t="s">
        <v>2402</v>
      </c>
      <c r="M5495" s="0">
        <v>3524</v>
      </c>
      <c r="N5495" s="0">
        <v>5</v>
      </c>
      <c r="O5495" s="0">
        <v>0</v>
      </c>
      <c r="P5495" s="0" t="s">
        <v>124</v>
      </c>
      <c r="Q5495" s="0">
        <v>0</v>
      </c>
      <c r="R5495" s="7">
        <v>0</v>
      </c>
      <c r="S5495" s="7">
        <v>2125</v>
      </c>
      <c r="T5495" s="7">
        <v>0</v>
      </c>
      <c r="U5495" s="7" t="s">
        <v>1859</v>
      </c>
      <c r="V5495" s="7" t="s">
        <v>33</v>
      </c>
      <c r="W5495" s="0" t="s">
        <v>6454</v>
      </c>
      <c r="X5495" s="0">
        <v>1</v>
      </c>
      <c r="Y5495" s="0" t="s">
        <v>124</v>
      </c>
      <c r="Z5495" s="7" t="s">
        <v>35</v>
      </c>
      <c r="AA5495" s="7" t="s">
        <v>73</v>
      </c>
      <c r="AB5495" s="0" t="s">
        <v>30</v>
      </c>
    </row>
    <row r="5496">
      <c r="A5496" s="6" t="s">
        <v>6455</v>
      </c>
      <c r="B5496" s="6" t="s">
        <v>30</v>
      </c>
      <c r="C5496" s="6" t="s">
        <v>30</v>
      </c>
      <c r="D5496" s="6">
        <v>2023</v>
      </c>
      <c r="E5496" s="6">
        <v>2</v>
      </c>
      <c r="F5496" s="6" t="s">
        <v>33</v>
      </c>
      <c r="G5496" s="6" t="s">
        <v>952</v>
      </c>
      <c r="H5496" s="6">
        <v>10</v>
      </c>
      <c r="I5496" s="6">
        <v>0</v>
      </c>
      <c r="J5496" s="10">
        <v>44985</v>
      </c>
      <c r="K5496" s="10" t="s">
        <v>1341</v>
      </c>
      <c r="L5496" s="0" t="s">
        <v>2403</v>
      </c>
      <c r="M5496" s="0">
        <v>3524</v>
      </c>
      <c r="N5496" s="0">
        <v>5</v>
      </c>
      <c r="O5496" s="0">
        <v>0</v>
      </c>
      <c r="P5496" s="0" t="s">
        <v>124</v>
      </c>
      <c r="Q5496" s="0">
        <v>0</v>
      </c>
      <c r="R5496" s="7">
        <v>0</v>
      </c>
      <c r="S5496" s="7">
        <v>1650</v>
      </c>
      <c r="T5496" s="7">
        <v>0</v>
      </c>
      <c r="U5496" s="7" t="s">
        <v>1859</v>
      </c>
      <c r="V5496" s="7" t="s">
        <v>33</v>
      </c>
      <c r="W5496" s="0" t="s">
        <v>6454</v>
      </c>
      <c r="X5496" s="0">
        <v>1</v>
      </c>
      <c r="Y5496" s="0" t="s">
        <v>124</v>
      </c>
      <c r="Z5496" s="7" t="s">
        <v>35</v>
      </c>
      <c r="AA5496" s="7" t="s">
        <v>73</v>
      </c>
      <c r="AB5496" s="0" t="s">
        <v>30</v>
      </c>
    </row>
    <row r="5497">
      <c r="A5497" s="6" t="s">
        <v>6455</v>
      </c>
      <c r="B5497" s="6" t="s">
        <v>30</v>
      </c>
      <c r="C5497" s="6" t="s">
        <v>30</v>
      </c>
      <c r="D5497" s="6">
        <v>2023</v>
      </c>
      <c r="E5497" s="6">
        <v>2</v>
      </c>
      <c r="F5497" s="6" t="s">
        <v>83</v>
      </c>
      <c r="G5497" s="6" t="s">
        <v>84</v>
      </c>
      <c r="H5497" s="6">
        <v>1</v>
      </c>
      <c r="I5497" s="6">
        <v>33</v>
      </c>
      <c r="J5497" s="10">
        <v>44971</v>
      </c>
      <c r="K5497" s="10" t="s">
        <v>85</v>
      </c>
      <c r="L5497" s="0" t="s">
        <v>6425</v>
      </c>
      <c r="M5497" s="0">
        <v>3444</v>
      </c>
      <c r="N5497" s="0">
        <v>5</v>
      </c>
      <c r="O5497" s="0">
        <v>0</v>
      </c>
      <c r="P5497" s="0" t="s">
        <v>124</v>
      </c>
      <c r="Q5497" s="0">
        <v>0</v>
      </c>
      <c r="R5497" s="7">
        <v>0</v>
      </c>
      <c r="S5497" s="7">
        <v>4251.93</v>
      </c>
      <c r="T5497" s="7">
        <v>0</v>
      </c>
      <c r="U5497" s="7" t="s">
        <v>1859</v>
      </c>
      <c r="V5497" s="7" t="s">
        <v>33</v>
      </c>
      <c r="W5497" s="0" t="s">
        <v>6454</v>
      </c>
      <c r="X5497" s="0">
        <v>1</v>
      </c>
      <c r="Y5497" s="0" t="s">
        <v>124</v>
      </c>
      <c r="Z5497" s="7" t="s">
        <v>35</v>
      </c>
      <c r="AA5497" s="7" t="s">
        <v>73</v>
      </c>
      <c r="AB5497" s="0" t="s">
        <v>30</v>
      </c>
    </row>
    <row r="5498">
      <c r="A5498" s="6" t="s">
        <v>6455</v>
      </c>
      <c r="B5498" s="6" t="s">
        <v>30</v>
      </c>
      <c r="C5498" s="6" t="s">
        <v>30</v>
      </c>
      <c r="D5498" s="6">
        <v>2023</v>
      </c>
      <c r="E5498" s="6">
        <v>2</v>
      </c>
      <c r="F5498" s="6" t="s">
        <v>83</v>
      </c>
      <c r="G5498" s="6" t="s">
        <v>84</v>
      </c>
      <c r="H5498" s="6">
        <v>1</v>
      </c>
      <c r="I5498" s="6">
        <v>33</v>
      </c>
      <c r="J5498" s="10">
        <v>44971</v>
      </c>
      <c r="K5498" s="10" t="s">
        <v>85</v>
      </c>
      <c r="L5498" s="0" t="s">
        <v>6436</v>
      </c>
      <c r="M5498" s="0">
        <v>3445</v>
      </c>
      <c r="N5498" s="0">
        <v>5</v>
      </c>
      <c r="O5498" s="0">
        <v>0</v>
      </c>
      <c r="P5498" s="0" t="s">
        <v>124</v>
      </c>
      <c r="Q5498" s="0">
        <v>0</v>
      </c>
      <c r="R5498" s="7">
        <v>0</v>
      </c>
      <c r="S5498" s="7">
        <v>23101.44</v>
      </c>
      <c r="T5498" s="7">
        <v>0</v>
      </c>
      <c r="U5498" s="7" t="s">
        <v>1859</v>
      </c>
      <c r="V5498" s="7" t="s">
        <v>33</v>
      </c>
      <c r="W5498" s="0" t="s">
        <v>6454</v>
      </c>
      <c r="X5498" s="0">
        <v>1</v>
      </c>
      <c r="Y5498" s="0" t="s">
        <v>124</v>
      </c>
      <c r="Z5498" s="7" t="s">
        <v>35</v>
      </c>
      <c r="AA5498" s="7" t="s">
        <v>73</v>
      </c>
      <c r="AB5498" s="0" t="s">
        <v>30</v>
      </c>
    </row>
    <row r="5499">
      <c r="A5499" s="6" t="s">
        <v>6455</v>
      </c>
      <c r="B5499" s="6" t="s">
        <v>30</v>
      </c>
      <c r="C5499" s="6" t="s">
        <v>30</v>
      </c>
      <c r="D5499" s="6">
        <v>2023</v>
      </c>
      <c r="E5499" s="6">
        <v>2</v>
      </c>
      <c r="F5499" s="6" t="s">
        <v>83</v>
      </c>
      <c r="G5499" s="6" t="s">
        <v>84</v>
      </c>
      <c r="H5499" s="6">
        <v>1</v>
      </c>
      <c r="I5499" s="6">
        <v>33</v>
      </c>
      <c r="J5499" s="10">
        <v>44971</v>
      </c>
      <c r="K5499" s="10" t="s">
        <v>85</v>
      </c>
      <c r="L5499" s="0" t="s">
        <v>6456</v>
      </c>
      <c r="M5499" s="0">
        <v>3446</v>
      </c>
      <c r="N5499" s="0">
        <v>5</v>
      </c>
      <c r="O5499" s="0">
        <v>0</v>
      </c>
      <c r="P5499" s="0" t="s">
        <v>124</v>
      </c>
      <c r="Q5499" s="0">
        <v>0</v>
      </c>
      <c r="R5499" s="7">
        <v>0</v>
      </c>
      <c r="S5499" s="7">
        <v>36966.86</v>
      </c>
      <c r="T5499" s="7">
        <v>0</v>
      </c>
      <c r="U5499" s="7" t="s">
        <v>1859</v>
      </c>
      <c r="V5499" s="7" t="s">
        <v>33</v>
      </c>
      <c r="W5499" s="0" t="s">
        <v>6454</v>
      </c>
      <c r="X5499" s="0">
        <v>1</v>
      </c>
      <c r="Y5499" s="0" t="s">
        <v>124</v>
      </c>
      <c r="Z5499" s="7" t="s">
        <v>35</v>
      </c>
      <c r="AA5499" s="7" t="s">
        <v>73</v>
      </c>
      <c r="AB5499" s="0" t="s">
        <v>30</v>
      </c>
    </row>
    <row r="5500">
      <c r="A5500" s="6" t="s">
        <v>6457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2406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51</v>
      </c>
      <c r="V5500" s="7" t="s">
        <v>33</v>
      </c>
      <c r="W5500" s="0" t="s">
        <v>6367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6458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1881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200</v>
      </c>
      <c r="V5501" s="7" t="s">
        <v>33</v>
      </c>
      <c r="W5501" s="0" t="s">
        <v>6457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6459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1883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1857</v>
      </c>
      <c r="V5502" s="7" t="s">
        <v>33</v>
      </c>
      <c r="W5502" s="0" t="s">
        <v>6458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6460</v>
      </c>
      <c r="B5503" s="6" t="s">
        <v>49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715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1859</v>
      </c>
      <c r="V5503" s="7" t="s">
        <v>33</v>
      </c>
      <c r="W5503" s="0" t="s">
        <v>6459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6461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2411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51</v>
      </c>
      <c r="V5504" s="7" t="s">
        <v>33</v>
      </c>
      <c r="W5504" s="0" t="s">
        <v>6367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6462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1854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200</v>
      </c>
      <c r="V5505" s="7" t="s">
        <v>33</v>
      </c>
      <c r="W5505" s="0" t="s">
        <v>6461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6463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1856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1857</v>
      </c>
      <c r="V5506" s="7" t="s">
        <v>33</v>
      </c>
      <c r="W5506" s="0" t="s">
        <v>6462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6464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577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1859</v>
      </c>
      <c r="V5507" s="7" t="s">
        <v>33</v>
      </c>
      <c r="W5507" s="0" t="s">
        <v>6463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6465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1868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200</v>
      </c>
      <c r="V5508" s="7" t="s">
        <v>33</v>
      </c>
      <c r="W5508" s="0" t="s">
        <v>6461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6466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1870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1857</v>
      </c>
      <c r="V5509" s="7" t="s">
        <v>33</v>
      </c>
      <c r="W5509" s="0" t="s">
        <v>6465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6467</v>
      </c>
      <c r="B5510" s="6" t="s">
        <v>49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1872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1859</v>
      </c>
      <c r="V5510" s="7" t="s">
        <v>33</v>
      </c>
      <c r="W5510" s="0" t="s">
        <v>6466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6468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1874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1857</v>
      </c>
      <c r="V5511" s="7" t="s">
        <v>33</v>
      </c>
      <c r="W5511" s="0" t="s">
        <v>6465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6469</v>
      </c>
      <c r="B5512" s="6" t="s">
        <v>49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1876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1859</v>
      </c>
      <c r="V5512" s="7" t="s">
        <v>33</v>
      </c>
      <c r="W5512" s="0" t="s">
        <v>6468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6470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1881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200</v>
      </c>
      <c r="V5513" s="7" t="s">
        <v>33</v>
      </c>
      <c r="W5513" s="0" t="s">
        <v>6461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6471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1883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1857</v>
      </c>
      <c r="V5514" s="7" t="s">
        <v>33</v>
      </c>
      <c r="W5514" s="0" t="s">
        <v>6470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6472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715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1859</v>
      </c>
      <c r="V5515" s="7" t="s">
        <v>33</v>
      </c>
      <c r="W5515" s="0" t="s">
        <v>6471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6473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2424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51</v>
      </c>
      <c r="V5516" s="7" t="s">
        <v>33</v>
      </c>
      <c r="W5516" s="0" t="s">
        <v>6367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6474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1868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200</v>
      </c>
      <c r="V5517" s="7" t="s">
        <v>33</v>
      </c>
      <c r="W5517" s="0" t="s">
        <v>6473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6475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1870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1857</v>
      </c>
      <c r="V5518" s="7" t="s">
        <v>33</v>
      </c>
      <c r="W5518" s="0" t="s">
        <v>6474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6476</v>
      </c>
      <c r="B5519" s="6" t="s">
        <v>49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1872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1859</v>
      </c>
      <c r="V5519" s="7" t="s">
        <v>33</v>
      </c>
      <c r="W5519" s="0" t="s">
        <v>6475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6477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2429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51</v>
      </c>
      <c r="V5520" s="7" t="s">
        <v>33</v>
      </c>
      <c r="W5520" s="0" t="s">
        <v>6367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6478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1868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200</v>
      </c>
      <c r="V5521" s="7" t="s">
        <v>33</v>
      </c>
      <c r="W5521" s="0" t="s">
        <v>6477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6479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1870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1857</v>
      </c>
      <c r="V5522" s="7" t="s">
        <v>33</v>
      </c>
      <c r="W5522" s="0" t="s">
        <v>6478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6480</v>
      </c>
      <c r="B5523" s="6" t="s">
        <v>49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1872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1859</v>
      </c>
      <c r="V5523" s="7" t="s">
        <v>33</v>
      </c>
      <c r="W5523" s="0" t="s">
        <v>6479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6481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1881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200</v>
      </c>
      <c r="V5524" s="7" t="s">
        <v>33</v>
      </c>
      <c r="W5524" s="0" t="s">
        <v>6477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6482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1886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1857</v>
      </c>
      <c r="V5525" s="7" t="s">
        <v>33</v>
      </c>
      <c r="W5525" s="0" t="s">
        <v>6481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6483</v>
      </c>
      <c r="B5526" s="6" t="s">
        <v>49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1872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1859</v>
      </c>
      <c r="V5526" s="7" t="s">
        <v>33</v>
      </c>
      <c r="W5526" s="0" t="s">
        <v>6482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6484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2442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1091.5</v>
      </c>
      <c r="S5527" s="7">
        <v>0</v>
      </c>
      <c r="T5527" s="7">
        <v>1091.5</v>
      </c>
      <c r="U5527" s="7" t="s">
        <v>51</v>
      </c>
      <c r="V5527" s="7" t="s">
        <v>33</v>
      </c>
      <c r="W5527" s="0" t="s">
        <v>6367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6485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1854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200</v>
      </c>
      <c r="V5528" s="7" t="s">
        <v>33</v>
      </c>
      <c r="W5528" s="0" t="s">
        <v>6484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6486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1856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1857</v>
      </c>
      <c r="V5529" s="7" t="s">
        <v>33</v>
      </c>
      <c r="W5529" s="0" t="s">
        <v>6485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6487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577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1859</v>
      </c>
      <c r="V5530" s="7" t="s">
        <v>33</v>
      </c>
      <c r="W5530" s="0" t="s">
        <v>6486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6488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1868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200</v>
      </c>
      <c r="V5531" s="7" t="s">
        <v>33</v>
      </c>
      <c r="W5531" s="0" t="s">
        <v>6484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6489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1870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1857</v>
      </c>
      <c r="V5532" s="7" t="s">
        <v>33</v>
      </c>
      <c r="W5532" s="0" t="s">
        <v>6488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6490</v>
      </c>
      <c r="B5533" s="6" t="s">
        <v>49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1872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1859</v>
      </c>
      <c r="V5533" s="7" t="s">
        <v>33</v>
      </c>
      <c r="W5533" s="0" t="s">
        <v>6489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6491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1881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1091.5</v>
      </c>
      <c r="S5534" s="7">
        <v>0</v>
      </c>
      <c r="T5534" s="7">
        <v>1091.5</v>
      </c>
      <c r="U5534" s="7" t="s">
        <v>200</v>
      </c>
      <c r="V5534" s="7" t="s">
        <v>33</v>
      </c>
      <c r="W5534" s="0" t="s">
        <v>6484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6492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1883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1857</v>
      </c>
      <c r="V5535" s="7" t="s">
        <v>33</v>
      </c>
      <c r="W5535" s="0" t="s">
        <v>6491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6493</v>
      </c>
      <c r="B5536" s="6" t="s">
        <v>49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715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1859</v>
      </c>
      <c r="V5536" s="7" t="s">
        <v>33</v>
      </c>
      <c r="W5536" s="0" t="s">
        <v>6492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6494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1886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1091.5</v>
      </c>
      <c r="S5537" s="7">
        <v>0</v>
      </c>
      <c r="T5537" s="7">
        <v>1091.5</v>
      </c>
      <c r="U5537" s="7" t="s">
        <v>1857</v>
      </c>
      <c r="V5537" s="7" t="s">
        <v>33</v>
      </c>
      <c r="W5537" s="0" t="s">
        <v>6491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6495</v>
      </c>
      <c r="B5538" s="6" t="s">
        <v>49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1872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1091.5</v>
      </c>
      <c r="S5538" s="7">
        <v>0</v>
      </c>
      <c r="T5538" s="7">
        <v>1091.5</v>
      </c>
      <c r="U5538" s="7" t="s">
        <v>1859</v>
      </c>
      <c r="V5538" s="7" t="s">
        <v>33</v>
      </c>
      <c r="W5538" s="0" t="s">
        <v>6494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6495</v>
      </c>
      <c r="B5539" s="6" t="s">
        <v>30</v>
      </c>
      <c r="C5539" s="6" t="s">
        <v>30</v>
      </c>
      <c r="D5539" s="6">
        <v>2023</v>
      </c>
      <c r="E5539" s="6">
        <v>2</v>
      </c>
      <c r="F5539" s="6" t="s">
        <v>33</v>
      </c>
      <c r="G5539" s="6" t="s">
        <v>84</v>
      </c>
      <c r="H5539" s="6">
        <v>9</v>
      </c>
      <c r="I5539" s="6">
        <v>0</v>
      </c>
      <c r="J5539" s="10">
        <v>44985</v>
      </c>
      <c r="K5539" s="10" t="s">
        <v>4649</v>
      </c>
      <c r="L5539" s="0" t="s">
        <v>4650</v>
      </c>
      <c r="M5539" s="0">
        <v>3447</v>
      </c>
      <c r="N5539" s="0">
        <v>7</v>
      </c>
      <c r="O5539" s="0">
        <v>0</v>
      </c>
      <c r="P5539" s="0" t="s">
        <v>124</v>
      </c>
      <c r="Q5539" s="0">
        <v>0</v>
      </c>
      <c r="R5539" s="7">
        <v>1091.5</v>
      </c>
      <c r="S5539" s="7">
        <v>0</v>
      </c>
      <c r="T5539" s="7">
        <v>0</v>
      </c>
      <c r="U5539" s="7" t="s">
        <v>1859</v>
      </c>
      <c r="V5539" s="7" t="s">
        <v>33</v>
      </c>
      <c r="W5539" s="0" t="s">
        <v>6494</v>
      </c>
      <c r="X5539" s="0">
        <v>1</v>
      </c>
      <c r="Y5539" s="0" t="s">
        <v>124</v>
      </c>
      <c r="Z5539" s="7" t="s">
        <v>35</v>
      </c>
      <c r="AA5539" s="7" t="s">
        <v>73</v>
      </c>
      <c r="AB5539" s="0" t="s">
        <v>30</v>
      </c>
    </row>
    <row r="5540">
      <c r="A5540" s="6" t="s">
        <v>6496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1889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1857</v>
      </c>
      <c r="V5540" s="7" t="s">
        <v>33</v>
      </c>
      <c r="W5540" s="0" t="s">
        <v>6491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6497</v>
      </c>
      <c r="B5541" s="6" t="s">
        <v>49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475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1859</v>
      </c>
      <c r="V5541" s="7" t="s">
        <v>33</v>
      </c>
      <c r="W5541" s="0" t="s">
        <v>6496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6498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2460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51</v>
      </c>
      <c r="V5542" s="7" t="s">
        <v>33</v>
      </c>
      <c r="W5542" s="0" t="s">
        <v>6367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6499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1854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200</v>
      </c>
      <c r="V5543" s="7" t="s">
        <v>33</v>
      </c>
      <c r="W5543" s="0" t="s">
        <v>6498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6500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1856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1857</v>
      </c>
      <c r="V5544" s="7" t="s">
        <v>33</v>
      </c>
      <c r="W5544" s="0" t="s">
        <v>6499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6501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577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1859</v>
      </c>
      <c r="V5545" s="7" t="s">
        <v>33</v>
      </c>
      <c r="W5545" s="0" t="s">
        <v>6500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6502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2465</v>
      </c>
      <c r="M5546" s="0">
        <v>0</v>
      </c>
      <c r="N5546" s="0">
        <v>0</v>
      </c>
      <c r="O5546" s="0">
        <v>0</v>
      </c>
      <c r="P5546" s="0" t="s">
        <v>30</v>
      </c>
      <c r="Q5546" s="0">
        <v>18594.8</v>
      </c>
      <c r="R5546" s="7">
        <v>0</v>
      </c>
      <c r="S5546" s="7">
        <v>18594.8</v>
      </c>
      <c r="T5546" s="7">
        <v>0</v>
      </c>
      <c r="U5546" s="7" t="s">
        <v>51</v>
      </c>
      <c r="V5546" s="7" t="s">
        <v>33</v>
      </c>
      <c r="W5546" s="0" t="s">
        <v>6367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6503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1868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200</v>
      </c>
      <c r="V5547" s="7" t="s">
        <v>33</v>
      </c>
      <c r="W5547" s="0" t="s">
        <v>6502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6504</v>
      </c>
      <c r="B5548" s="6" t="s">
        <v>29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1870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1857</v>
      </c>
      <c r="V5548" s="7" t="s">
        <v>33</v>
      </c>
      <c r="W5548" s="0" t="s">
        <v>6503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6505</v>
      </c>
      <c r="B5549" s="6" t="s">
        <v>49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1872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1859</v>
      </c>
      <c r="V5549" s="7" t="s">
        <v>33</v>
      </c>
      <c r="W5549" s="0" t="s">
        <v>6504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6506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1881</v>
      </c>
      <c r="M5550" s="0">
        <v>0</v>
      </c>
      <c r="N5550" s="0">
        <v>0</v>
      </c>
      <c r="O5550" s="0">
        <v>0</v>
      </c>
      <c r="P5550" s="0" t="s">
        <v>30</v>
      </c>
      <c r="Q5550" s="0">
        <v>18594.8</v>
      </c>
      <c r="R5550" s="7">
        <v>0</v>
      </c>
      <c r="S5550" s="7">
        <v>18594.8</v>
      </c>
      <c r="T5550" s="7">
        <v>0</v>
      </c>
      <c r="U5550" s="7" t="s">
        <v>200</v>
      </c>
      <c r="V5550" s="7" t="s">
        <v>33</v>
      </c>
      <c r="W5550" s="0" t="s">
        <v>6502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6507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1889</v>
      </c>
      <c r="M5551" s="0">
        <v>0</v>
      </c>
      <c r="N5551" s="0">
        <v>0</v>
      </c>
      <c r="O5551" s="0">
        <v>0</v>
      </c>
      <c r="P5551" s="0" t="s">
        <v>30</v>
      </c>
      <c r="Q5551" s="0">
        <v>18594.8</v>
      </c>
      <c r="R5551" s="7">
        <v>0</v>
      </c>
      <c r="S5551" s="7">
        <v>18594.8</v>
      </c>
      <c r="T5551" s="7">
        <v>0</v>
      </c>
      <c r="U5551" s="7" t="s">
        <v>1857</v>
      </c>
      <c r="V5551" s="7" t="s">
        <v>33</v>
      </c>
      <c r="W5551" s="0" t="s">
        <v>6506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6508</v>
      </c>
      <c r="B5552" s="6" t="s">
        <v>49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475</v>
      </c>
      <c r="M5552" s="0">
        <v>0</v>
      </c>
      <c r="N5552" s="0">
        <v>0</v>
      </c>
      <c r="O5552" s="0">
        <v>0</v>
      </c>
      <c r="P5552" s="0" t="s">
        <v>30</v>
      </c>
      <c r="Q5552" s="0">
        <v>18594.8</v>
      </c>
      <c r="R5552" s="7">
        <v>0</v>
      </c>
      <c r="S5552" s="7">
        <v>18594.8</v>
      </c>
      <c r="T5552" s="7">
        <v>0</v>
      </c>
      <c r="U5552" s="7" t="s">
        <v>1859</v>
      </c>
      <c r="V5552" s="7" t="s">
        <v>33</v>
      </c>
      <c r="W5552" s="0" t="s">
        <v>6507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6508</v>
      </c>
      <c r="B5553" s="6" t="s">
        <v>30</v>
      </c>
      <c r="C5553" s="6" t="s">
        <v>30</v>
      </c>
      <c r="D5553" s="6">
        <v>2023</v>
      </c>
      <c r="E5553" s="6">
        <v>2</v>
      </c>
      <c r="F5553" s="6" t="s">
        <v>33</v>
      </c>
      <c r="G5553" s="6" t="s">
        <v>952</v>
      </c>
      <c r="H5553" s="6">
        <v>5</v>
      </c>
      <c r="I5553" s="6">
        <v>0</v>
      </c>
      <c r="J5553" s="10">
        <v>44963</v>
      </c>
      <c r="K5553" s="10" t="s">
        <v>1318</v>
      </c>
      <c r="L5553" s="0" t="s">
        <v>2472</v>
      </c>
      <c r="M5553" s="0">
        <v>3451</v>
      </c>
      <c r="N5553" s="0">
        <v>6</v>
      </c>
      <c r="O5553" s="0">
        <v>0</v>
      </c>
      <c r="P5553" s="0" t="s">
        <v>124</v>
      </c>
      <c r="Q5553" s="0">
        <v>0</v>
      </c>
      <c r="R5553" s="7">
        <v>0</v>
      </c>
      <c r="S5553" s="7">
        <v>6264</v>
      </c>
      <c r="T5553" s="7">
        <v>0</v>
      </c>
      <c r="U5553" s="7" t="s">
        <v>1859</v>
      </c>
      <c r="V5553" s="7" t="s">
        <v>33</v>
      </c>
      <c r="W5553" s="0" t="s">
        <v>6507</v>
      </c>
      <c r="X5553" s="0">
        <v>1</v>
      </c>
      <c r="Y5553" s="0" t="s">
        <v>124</v>
      </c>
      <c r="Z5553" s="7" t="s">
        <v>35</v>
      </c>
      <c r="AA5553" s="7" t="s">
        <v>73</v>
      </c>
      <c r="AB5553" s="0" t="s">
        <v>30</v>
      </c>
    </row>
    <row r="5554">
      <c r="A5554" s="6" t="s">
        <v>6508</v>
      </c>
      <c r="B5554" s="6" t="s">
        <v>30</v>
      </c>
      <c r="C5554" s="6" t="s">
        <v>30</v>
      </c>
      <c r="D5554" s="6">
        <v>2023</v>
      </c>
      <c r="E5554" s="6">
        <v>2</v>
      </c>
      <c r="F5554" s="6" t="s">
        <v>33</v>
      </c>
      <c r="G5554" s="6" t="s">
        <v>952</v>
      </c>
      <c r="H5554" s="6">
        <v>5</v>
      </c>
      <c r="I5554" s="6">
        <v>0</v>
      </c>
      <c r="J5554" s="10">
        <v>44963</v>
      </c>
      <c r="K5554" s="10" t="s">
        <v>1318</v>
      </c>
      <c r="L5554" s="0" t="s">
        <v>2473</v>
      </c>
      <c r="M5554" s="0">
        <v>3451</v>
      </c>
      <c r="N5554" s="0">
        <v>6</v>
      </c>
      <c r="O5554" s="0">
        <v>0</v>
      </c>
      <c r="P5554" s="0" t="s">
        <v>124</v>
      </c>
      <c r="Q5554" s="0">
        <v>0</v>
      </c>
      <c r="R5554" s="7">
        <v>0</v>
      </c>
      <c r="S5554" s="7">
        <v>2992.8</v>
      </c>
      <c r="T5554" s="7">
        <v>0</v>
      </c>
      <c r="U5554" s="7" t="s">
        <v>1859</v>
      </c>
      <c r="V5554" s="7" t="s">
        <v>33</v>
      </c>
      <c r="W5554" s="0" t="s">
        <v>6507</v>
      </c>
      <c r="X5554" s="0">
        <v>1</v>
      </c>
      <c r="Y5554" s="0" t="s">
        <v>124</v>
      </c>
      <c r="Z5554" s="7" t="s">
        <v>35</v>
      </c>
      <c r="AA5554" s="7" t="s">
        <v>73</v>
      </c>
      <c r="AB5554" s="0" t="s">
        <v>30</v>
      </c>
    </row>
    <row r="5555">
      <c r="A5555" s="6" t="s">
        <v>6508</v>
      </c>
      <c r="B5555" s="6" t="s">
        <v>30</v>
      </c>
      <c r="C5555" s="6" t="s">
        <v>30</v>
      </c>
      <c r="D5555" s="6">
        <v>2023</v>
      </c>
      <c r="E5555" s="6">
        <v>2</v>
      </c>
      <c r="F5555" s="6" t="s">
        <v>33</v>
      </c>
      <c r="G5555" s="6" t="s">
        <v>952</v>
      </c>
      <c r="H5555" s="6">
        <v>5</v>
      </c>
      <c r="I5555" s="6">
        <v>0</v>
      </c>
      <c r="J5555" s="10">
        <v>44963</v>
      </c>
      <c r="K5555" s="10" t="s">
        <v>1318</v>
      </c>
      <c r="L5555" s="0" t="s">
        <v>2474</v>
      </c>
      <c r="M5555" s="0">
        <v>3451</v>
      </c>
      <c r="N5555" s="0">
        <v>6</v>
      </c>
      <c r="O5555" s="0">
        <v>0</v>
      </c>
      <c r="P5555" s="0" t="s">
        <v>124</v>
      </c>
      <c r="Q5555" s="0">
        <v>0</v>
      </c>
      <c r="R5555" s="7">
        <v>0</v>
      </c>
      <c r="S5555" s="7">
        <v>7250</v>
      </c>
      <c r="T5555" s="7">
        <v>0</v>
      </c>
      <c r="U5555" s="7" t="s">
        <v>1859</v>
      </c>
      <c r="V5555" s="7" t="s">
        <v>33</v>
      </c>
      <c r="W5555" s="0" t="s">
        <v>6507</v>
      </c>
      <c r="X5555" s="0">
        <v>1</v>
      </c>
      <c r="Y5555" s="0" t="s">
        <v>124</v>
      </c>
      <c r="Z5555" s="7" t="s">
        <v>35</v>
      </c>
      <c r="AA5555" s="7" t="s">
        <v>73</v>
      </c>
      <c r="AB5555" s="0" t="s">
        <v>30</v>
      </c>
    </row>
    <row r="5556">
      <c r="A5556" s="6" t="s">
        <v>6508</v>
      </c>
      <c r="B5556" s="6" t="s">
        <v>30</v>
      </c>
      <c r="C5556" s="6" t="s">
        <v>30</v>
      </c>
      <c r="D5556" s="6">
        <v>2023</v>
      </c>
      <c r="E5556" s="6">
        <v>2</v>
      </c>
      <c r="F5556" s="6" t="s">
        <v>33</v>
      </c>
      <c r="G5556" s="6" t="s">
        <v>952</v>
      </c>
      <c r="H5556" s="6">
        <v>5</v>
      </c>
      <c r="I5556" s="6">
        <v>0</v>
      </c>
      <c r="J5556" s="10">
        <v>44963</v>
      </c>
      <c r="K5556" s="10" t="s">
        <v>1318</v>
      </c>
      <c r="L5556" s="0" t="s">
        <v>2475</v>
      </c>
      <c r="M5556" s="0">
        <v>3451</v>
      </c>
      <c r="N5556" s="0">
        <v>6</v>
      </c>
      <c r="O5556" s="0">
        <v>0</v>
      </c>
      <c r="P5556" s="0" t="s">
        <v>124</v>
      </c>
      <c r="Q5556" s="0">
        <v>0</v>
      </c>
      <c r="R5556" s="7">
        <v>0</v>
      </c>
      <c r="S5556" s="7">
        <v>2088</v>
      </c>
      <c r="T5556" s="7">
        <v>0</v>
      </c>
      <c r="U5556" s="7" t="s">
        <v>1859</v>
      </c>
      <c r="V5556" s="7" t="s">
        <v>33</v>
      </c>
      <c r="W5556" s="0" t="s">
        <v>6507</v>
      </c>
      <c r="X5556" s="0">
        <v>1</v>
      </c>
      <c r="Y5556" s="0" t="s">
        <v>124</v>
      </c>
      <c r="Z5556" s="7" t="s">
        <v>35</v>
      </c>
      <c r="AA5556" s="7" t="s">
        <v>73</v>
      </c>
      <c r="AB5556" s="0" t="s">
        <v>30</v>
      </c>
    </row>
    <row r="5557">
      <c r="A5557" s="6" t="s">
        <v>6509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2477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51</v>
      </c>
      <c r="V5557" s="7" t="s">
        <v>33</v>
      </c>
      <c r="W5557" s="0" t="s">
        <v>6367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6510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1854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200</v>
      </c>
      <c r="V5558" s="7" t="s">
        <v>33</v>
      </c>
      <c r="W5558" s="0" t="s">
        <v>6509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6511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1856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1857</v>
      </c>
      <c r="V5559" s="7" t="s">
        <v>33</v>
      </c>
      <c r="W5559" s="0" t="s">
        <v>6510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6512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577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1859</v>
      </c>
      <c r="V5560" s="7" t="s">
        <v>33</v>
      </c>
      <c r="W5560" s="0" t="s">
        <v>6511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6513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2485</v>
      </c>
      <c r="M5561" s="0">
        <v>0</v>
      </c>
      <c r="N5561" s="0">
        <v>0</v>
      </c>
      <c r="O5561" s="0">
        <v>0</v>
      </c>
      <c r="P5561" s="0" t="s">
        <v>30</v>
      </c>
      <c r="Q5561" s="0">
        <v>1950.05</v>
      </c>
      <c r="R5561" s="7">
        <v>111984.14</v>
      </c>
      <c r="S5561" s="7">
        <v>109913.75</v>
      </c>
      <c r="T5561" s="7">
        <v>4020.44</v>
      </c>
      <c r="U5561" s="7" t="s">
        <v>51</v>
      </c>
      <c r="V5561" s="7" t="s">
        <v>33</v>
      </c>
      <c r="W5561" s="0" t="s">
        <v>6367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6514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1854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200</v>
      </c>
      <c r="V5562" s="7" t="s">
        <v>33</v>
      </c>
      <c r="W5562" s="0" t="s">
        <v>6513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6515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1856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1857</v>
      </c>
      <c r="V5563" s="7" t="s">
        <v>33</v>
      </c>
      <c r="W5563" s="0" t="s">
        <v>6514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6516</v>
      </c>
      <c r="B5564" s="6" t="s">
        <v>49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577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1859</v>
      </c>
      <c r="V5564" s="7" t="s">
        <v>33</v>
      </c>
      <c r="W5564" s="0" t="s">
        <v>6515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6517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1862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1857</v>
      </c>
      <c r="V5565" s="7" t="s">
        <v>33</v>
      </c>
      <c r="W5565" s="0" t="s">
        <v>6514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6518</v>
      </c>
      <c r="B5566" s="6" t="s">
        <v>49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708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1859</v>
      </c>
      <c r="V5566" s="7" t="s">
        <v>33</v>
      </c>
      <c r="W5566" s="0" t="s">
        <v>6517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6519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1865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1857</v>
      </c>
      <c r="V5567" s="7" t="s">
        <v>33</v>
      </c>
      <c r="W5567" s="0" t="s">
        <v>6514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6520</v>
      </c>
      <c r="B5568" s="6" t="s">
        <v>49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1865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1859</v>
      </c>
      <c r="V5568" s="7" t="s">
        <v>33</v>
      </c>
      <c r="W5568" s="0" t="s">
        <v>6519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6521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1868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200</v>
      </c>
      <c r="V5569" s="7" t="s">
        <v>33</v>
      </c>
      <c r="W5569" s="0" t="s">
        <v>6513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6522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1870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1857</v>
      </c>
      <c r="V5570" s="7" t="s">
        <v>33</v>
      </c>
      <c r="W5570" s="0" t="s">
        <v>6521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6523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1872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1859</v>
      </c>
      <c r="V5571" s="7" t="s">
        <v>33</v>
      </c>
      <c r="W5571" s="0" t="s">
        <v>6522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6524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1874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1857</v>
      </c>
      <c r="V5572" s="7" t="s">
        <v>33</v>
      </c>
      <c r="W5572" s="0" t="s">
        <v>6521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6525</v>
      </c>
      <c r="B5573" s="6" t="s">
        <v>49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1876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1859</v>
      </c>
      <c r="V5573" s="7" t="s">
        <v>33</v>
      </c>
      <c r="W5573" s="0" t="s">
        <v>6524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6526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1878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1857</v>
      </c>
      <c r="V5574" s="7" t="s">
        <v>33</v>
      </c>
      <c r="W5574" s="0" t="s">
        <v>6521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6527</v>
      </c>
      <c r="B5575" s="6" t="s">
        <v>49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704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1859</v>
      </c>
      <c r="V5575" s="7" t="s">
        <v>33</v>
      </c>
      <c r="W5575" s="0" t="s">
        <v>6526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6528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1881</v>
      </c>
      <c r="M5576" s="0">
        <v>0</v>
      </c>
      <c r="N5576" s="0">
        <v>0</v>
      </c>
      <c r="O5576" s="0">
        <v>0</v>
      </c>
      <c r="P5576" s="0" t="s">
        <v>30</v>
      </c>
      <c r="Q5576" s="0">
        <v>1950.05</v>
      </c>
      <c r="R5576" s="7">
        <v>111984.14</v>
      </c>
      <c r="S5576" s="7">
        <v>109913.75</v>
      </c>
      <c r="T5576" s="7">
        <v>4020.44</v>
      </c>
      <c r="U5576" s="7" t="s">
        <v>200</v>
      </c>
      <c r="V5576" s="7" t="s">
        <v>33</v>
      </c>
      <c r="W5576" s="0" t="s">
        <v>6513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6529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1883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1857</v>
      </c>
      <c r="V5577" s="7" t="s">
        <v>33</v>
      </c>
      <c r="W5577" s="0" t="s">
        <v>6528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6530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715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1859</v>
      </c>
      <c r="V5578" s="7" t="s">
        <v>33</v>
      </c>
      <c r="W5578" s="0" t="s">
        <v>6529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6531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1886</v>
      </c>
      <c r="M5579" s="0">
        <v>0</v>
      </c>
      <c r="N5579" s="0">
        <v>0</v>
      </c>
      <c r="O5579" s="0">
        <v>0</v>
      </c>
      <c r="P5579" s="0" t="s">
        <v>30</v>
      </c>
      <c r="Q5579" s="0">
        <v>1950.05</v>
      </c>
      <c r="R5579" s="7">
        <v>111984.14</v>
      </c>
      <c r="S5579" s="7">
        <v>109913.75</v>
      </c>
      <c r="T5579" s="7">
        <v>4020.44</v>
      </c>
      <c r="U5579" s="7" t="s">
        <v>1857</v>
      </c>
      <c r="V5579" s="7" t="s">
        <v>33</v>
      </c>
      <c r="W5579" s="0" t="s">
        <v>6528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6532</v>
      </c>
      <c r="B5580" s="6" t="s">
        <v>49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1872</v>
      </c>
      <c r="M5580" s="0">
        <v>0</v>
      </c>
      <c r="N5580" s="0">
        <v>0</v>
      </c>
      <c r="O5580" s="0">
        <v>0</v>
      </c>
      <c r="P5580" s="0" t="s">
        <v>30</v>
      </c>
      <c r="Q5580" s="0">
        <v>1950.05</v>
      </c>
      <c r="R5580" s="7">
        <v>111984.14</v>
      </c>
      <c r="S5580" s="7">
        <v>109913.75</v>
      </c>
      <c r="T5580" s="7">
        <v>4020.44</v>
      </c>
      <c r="U5580" s="7" t="s">
        <v>1859</v>
      </c>
      <c r="V5580" s="7" t="s">
        <v>33</v>
      </c>
      <c r="W5580" s="0" t="s">
        <v>6531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6532</v>
      </c>
      <c r="B5581" s="6" t="s">
        <v>30</v>
      </c>
      <c r="C5581" s="6" t="s">
        <v>30</v>
      </c>
      <c r="D5581" s="6">
        <v>2023</v>
      </c>
      <c r="E5581" s="6">
        <v>2</v>
      </c>
      <c r="F5581" s="6" t="s">
        <v>33</v>
      </c>
      <c r="G5581" s="6" t="s">
        <v>84</v>
      </c>
      <c r="H5581" s="6">
        <v>10</v>
      </c>
      <c r="I5581" s="6">
        <v>0</v>
      </c>
      <c r="J5581" s="10">
        <v>44985</v>
      </c>
      <c r="K5581" s="10" t="s">
        <v>4590</v>
      </c>
      <c r="L5581" s="0" t="s">
        <v>4591</v>
      </c>
      <c r="M5581" s="0">
        <v>3448</v>
      </c>
      <c r="N5581" s="0">
        <v>7</v>
      </c>
      <c r="O5581" s="0">
        <v>0</v>
      </c>
      <c r="P5581" s="0" t="s">
        <v>124</v>
      </c>
      <c r="Q5581" s="0">
        <v>0</v>
      </c>
      <c r="R5581" s="7">
        <v>4020.44</v>
      </c>
      <c r="S5581" s="7">
        <v>0</v>
      </c>
      <c r="T5581" s="7">
        <v>0</v>
      </c>
      <c r="U5581" s="7" t="s">
        <v>1859</v>
      </c>
      <c r="V5581" s="7" t="s">
        <v>33</v>
      </c>
      <c r="W5581" s="0" t="s">
        <v>6531</v>
      </c>
      <c r="X5581" s="0">
        <v>1</v>
      </c>
      <c r="Y5581" s="0" t="s">
        <v>124</v>
      </c>
      <c r="Z5581" s="7" t="s">
        <v>35</v>
      </c>
      <c r="AA5581" s="7" t="s">
        <v>73</v>
      </c>
      <c r="AB5581" s="0" t="s">
        <v>30</v>
      </c>
    </row>
    <row r="5582">
      <c r="A5582" s="6" t="s">
        <v>6532</v>
      </c>
      <c r="B5582" s="6" t="s">
        <v>30</v>
      </c>
      <c r="C5582" s="6" t="s">
        <v>30</v>
      </c>
      <c r="D5582" s="6">
        <v>2023</v>
      </c>
      <c r="E5582" s="6">
        <v>2</v>
      </c>
      <c r="F5582" s="6" t="s">
        <v>33</v>
      </c>
      <c r="G5582" s="6" t="s">
        <v>84</v>
      </c>
      <c r="H5582" s="6">
        <v>14</v>
      </c>
      <c r="I5582" s="6">
        <v>0</v>
      </c>
      <c r="J5582" s="10">
        <v>44958</v>
      </c>
      <c r="K5582" s="10" t="s">
        <v>4735</v>
      </c>
      <c r="L5582" s="0" t="s">
        <v>4736</v>
      </c>
      <c r="M5582" s="0">
        <v>3479</v>
      </c>
      <c r="N5582" s="0">
        <v>7</v>
      </c>
      <c r="O5582" s="0">
        <v>0</v>
      </c>
      <c r="P5582" s="0" t="s">
        <v>124</v>
      </c>
      <c r="Q5582" s="0">
        <v>0</v>
      </c>
      <c r="R5582" s="7">
        <v>4598.6</v>
      </c>
      <c r="S5582" s="7">
        <v>0</v>
      </c>
      <c r="T5582" s="7">
        <v>0</v>
      </c>
      <c r="U5582" s="7" t="s">
        <v>1859</v>
      </c>
      <c r="V5582" s="7" t="s">
        <v>33</v>
      </c>
      <c r="W5582" s="0" t="s">
        <v>6531</v>
      </c>
      <c r="X5582" s="0">
        <v>1</v>
      </c>
      <c r="Y5582" s="0" t="s">
        <v>124</v>
      </c>
      <c r="Z5582" s="7" t="s">
        <v>35</v>
      </c>
      <c r="AA5582" s="7" t="s">
        <v>73</v>
      </c>
      <c r="AB5582" s="0" t="s">
        <v>30</v>
      </c>
    </row>
    <row r="5583">
      <c r="A5583" s="6" t="s">
        <v>6532</v>
      </c>
      <c r="B5583" s="6" t="s">
        <v>30</v>
      </c>
      <c r="C5583" s="6" t="s">
        <v>30</v>
      </c>
      <c r="D5583" s="6">
        <v>2023</v>
      </c>
      <c r="E5583" s="6">
        <v>2</v>
      </c>
      <c r="F5583" s="6" t="s">
        <v>33</v>
      </c>
      <c r="G5583" s="6" t="s">
        <v>84</v>
      </c>
      <c r="H5583" s="6">
        <v>15</v>
      </c>
      <c r="I5583" s="6">
        <v>0</v>
      </c>
      <c r="J5583" s="10">
        <v>44959</v>
      </c>
      <c r="K5583" s="10" t="s">
        <v>4735</v>
      </c>
      <c r="L5583" s="0" t="s">
        <v>4737</v>
      </c>
      <c r="M5583" s="0">
        <v>3480</v>
      </c>
      <c r="N5583" s="0">
        <v>7</v>
      </c>
      <c r="O5583" s="0">
        <v>0</v>
      </c>
      <c r="P5583" s="0" t="s">
        <v>124</v>
      </c>
      <c r="Q5583" s="0">
        <v>0</v>
      </c>
      <c r="R5583" s="7">
        <v>5899</v>
      </c>
      <c r="S5583" s="7">
        <v>0</v>
      </c>
      <c r="T5583" s="7">
        <v>0</v>
      </c>
      <c r="U5583" s="7" t="s">
        <v>1859</v>
      </c>
      <c r="V5583" s="7" t="s">
        <v>33</v>
      </c>
      <c r="W5583" s="0" t="s">
        <v>6531</v>
      </c>
      <c r="X5583" s="0">
        <v>1</v>
      </c>
      <c r="Y5583" s="0" t="s">
        <v>124</v>
      </c>
      <c r="Z5583" s="7" t="s">
        <v>35</v>
      </c>
      <c r="AA5583" s="7" t="s">
        <v>73</v>
      </c>
      <c r="AB5583" s="0" t="s">
        <v>30</v>
      </c>
    </row>
    <row r="5584">
      <c r="A5584" s="6" t="s">
        <v>6532</v>
      </c>
      <c r="B5584" s="6" t="s">
        <v>30</v>
      </c>
      <c r="C5584" s="6" t="s">
        <v>30</v>
      </c>
      <c r="D5584" s="6">
        <v>2023</v>
      </c>
      <c r="E5584" s="6">
        <v>2</v>
      </c>
      <c r="F5584" s="6" t="s">
        <v>33</v>
      </c>
      <c r="G5584" s="6" t="s">
        <v>84</v>
      </c>
      <c r="H5584" s="6">
        <v>16</v>
      </c>
      <c r="I5584" s="6">
        <v>0</v>
      </c>
      <c r="J5584" s="10">
        <v>44962</v>
      </c>
      <c r="K5584" s="10" t="s">
        <v>4735</v>
      </c>
      <c r="L5584" s="0" t="s">
        <v>4738</v>
      </c>
      <c r="M5584" s="0">
        <v>3481</v>
      </c>
      <c r="N5584" s="0">
        <v>7</v>
      </c>
      <c r="O5584" s="0">
        <v>0</v>
      </c>
      <c r="P5584" s="0" t="s">
        <v>124</v>
      </c>
      <c r="Q5584" s="0">
        <v>0</v>
      </c>
      <c r="R5584" s="7">
        <v>5506.1</v>
      </c>
      <c r="S5584" s="7">
        <v>0</v>
      </c>
      <c r="T5584" s="7">
        <v>0</v>
      </c>
      <c r="U5584" s="7" t="s">
        <v>1859</v>
      </c>
      <c r="V5584" s="7" t="s">
        <v>33</v>
      </c>
      <c r="W5584" s="0" t="s">
        <v>6531</v>
      </c>
      <c r="X5584" s="0">
        <v>1</v>
      </c>
      <c r="Y5584" s="0" t="s">
        <v>124</v>
      </c>
      <c r="Z5584" s="7" t="s">
        <v>35</v>
      </c>
      <c r="AA5584" s="7" t="s">
        <v>73</v>
      </c>
      <c r="AB5584" s="0" t="s">
        <v>30</v>
      </c>
    </row>
    <row r="5585">
      <c r="A5585" s="6" t="s">
        <v>6532</v>
      </c>
      <c r="B5585" s="6" t="s">
        <v>30</v>
      </c>
      <c r="C5585" s="6" t="s">
        <v>30</v>
      </c>
      <c r="D5585" s="6">
        <v>2023</v>
      </c>
      <c r="E5585" s="6">
        <v>2</v>
      </c>
      <c r="F5585" s="6" t="s">
        <v>33</v>
      </c>
      <c r="G5585" s="6" t="s">
        <v>84</v>
      </c>
      <c r="H5585" s="6">
        <v>17</v>
      </c>
      <c r="I5585" s="6">
        <v>0</v>
      </c>
      <c r="J5585" s="10">
        <v>44961</v>
      </c>
      <c r="K5585" s="10" t="s">
        <v>4735</v>
      </c>
      <c r="L5585" s="0" t="s">
        <v>4739</v>
      </c>
      <c r="M5585" s="0">
        <v>3484</v>
      </c>
      <c r="N5585" s="0">
        <v>7</v>
      </c>
      <c r="O5585" s="0">
        <v>0</v>
      </c>
      <c r="P5585" s="0" t="s">
        <v>124</v>
      </c>
      <c r="Q5585" s="0">
        <v>0</v>
      </c>
      <c r="R5585" s="7">
        <v>1500</v>
      </c>
      <c r="S5585" s="7">
        <v>0</v>
      </c>
      <c r="T5585" s="7">
        <v>0</v>
      </c>
      <c r="U5585" s="7" t="s">
        <v>1859</v>
      </c>
      <c r="V5585" s="7" t="s">
        <v>33</v>
      </c>
      <c r="W5585" s="0" t="s">
        <v>6531</v>
      </c>
      <c r="X5585" s="0">
        <v>1</v>
      </c>
      <c r="Y5585" s="0" t="s">
        <v>124</v>
      </c>
      <c r="Z5585" s="7" t="s">
        <v>35</v>
      </c>
      <c r="AA5585" s="7" t="s">
        <v>73</v>
      </c>
      <c r="AB5585" s="0" t="s">
        <v>30</v>
      </c>
    </row>
    <row r="5586">
      <c r="A5586" s="6" t="s">
        <v>6532</v>
      </c>
      <c r="B5586" s="6" t="s">
        <v>30</v>
      </c>
      <c r="C5586" s="6" t="s">
        <v>30</v>
      </c>
      <c r="D5586" s="6">
        <v>2023</v>
      </c>
      <c r="E5586" s="6">
        <v>2</v>
      </c>
      <c r="F5586" s="6" t="s">
        <v>33</v>
      </c>
      <c r="G5586" s="6" t="s">
        <v>84</v>
      </c>
      <c r="H5586" s="6">
        <v>18</v>
      </c>
      <c r="I5586" s="6">
        <v>0</v>
      </c>
      <c r="J5586" s="10">
        <v>44964</v>
      </c>
      <c r="K5586" s="10" t="s">
        <v>4735</v>
      </c>
      <c r="L5586" s="0" t="s">
        <v>4740</v>
      </c>
      <c r="M5586" s="0">
        <v>3488</v>
      </c>
      <c r="N5586" s="0">
        <v>7</v>
      </c>
      <c r="O5586" s="0">
        <v>0</v>
      </c>
      <c r="P5586" s="0" t="s">
        <v>124</v>
      </c>
      <c r="Q5586" s="0">
        <v>0</v>
      </c>
      <c r="R5586" s="7">
        <v>5656.3</v>
      </c>
      <c r="S5586" s="7">
        <v>0</v>
      </c>
      <c r="T5586" s="7">
        <v>0</v>
      </c>
      <c r="U5586" s="7" t="s">
        <v>1859</v>
      </c>
      <c r="V5586" s="7" t="s">
        <v>33</v>
      </c>
      <c r="W5586" s="0" t="s">
        <v>6531</v>
      </c>
      <c r="X5586" s="0">
        <v>1</v>
      </c>
      <c r="Y5586" s="0" t="s">
        <v>124</v>
      </c>
      <c r="Z5586" s="7" t="s">
        <v>35</v>
      </c>
      <c r="AA5586" s="7" t="s">
        <v>73</v>
      </c>
      <c r="AB5586" s="0" t="s">
        <v>30</v>
      </c>
    </row>
    <row r="5587">
      <c r="A5587" s="6" t="s">
        <v>6532</v>
      </c>
      <c r="B5587" s="6" t="s">
        <v>30</v>
      </c>
      <c r="C5587" s="6" t="s">
        <v>30</v>
      </c>
      <c r="D5587" s="6">
        <v>2023</v>
      </c>
      <c r="E5587" s="6">
        <v>2</v>
      </c>
      <c r="F5587" s="6" t="s">
        <v>33</v>
      </c>
      <c r="G5587" s="6" t="s">
        <v>84</v>
      </c>
      <c r="H5587" s="6">
        <v>19</v>
      </c>
      <c r="I5587" s="6">
        <v>0</v>
      </c>
      <c r="J5587" s="10">
        <v>44965</v>
      </c>
      <c r="K5587" s="10" t="s">
        <v>4735</v>
      </c>
      <c r="L5587" s="0" t="s">
        <v>4741</v>
      </c>
      <c r="M5587" s="0">
        <v>3490</v>
      </c>
      <c r="N5587" s="0">
        <v>7</v>
      </c>
      <c r="O5587" s="0">
        <v>0</v>
      </c>
      <c r="P5587" s="0" t="s">
        <v>124</v>
      </c>
      <c r="Q5587" s="0">
        <v>0</v>
      </c>
      <c r="R5587" s="7">
        <v>5212</v>
      </c>
      <c r="S5587" s="7">
        <v>0</v>
      </c>
      <c r="T5587" s="7">
        <v>0</v>
      </c>
      <c r="U5587" s="7" t="s">
        <v>1859</v>
      </c>
      <c r="V5587" s="7" t="s">
        <v>33</v>
      </c>
      <c r="W5587" s="0" t="s">
        <v>6531</v>
      </c>
      <c r="X5587" s="0">
        <v>1</v>
      </c>
      <c r="Y5587" s="0" t="s">
        <v>124</v>
      </c>
      <c r="Z5587" s="7" t="s">
        <v>35</v>
      </c>
      <c r="AA5587" s="7" t="s">
        <v>73</v>
      </c>
      <c r="AB5587" s="0" t="s">
        <v>30</v>
      </c>
    </row>
    <row r="5588">
      <c r="A5588" s="6" t="s">
        <v>6532</v>
      </c>
      <c r="B5588" s="6" t="s">
        <v>30</v>
      </c>
      <c r="C5588" s="6" t="s">
        <v>30</v>
      </c>
      <c r="D5588" s="6">
        <v>2023</v>
      </c>
      <c r="E5588" s="6">
        <v>2</v>
      </c>
      <c r="F5588" s="6" t="s">
        <v>33</v>
      </c>
      <c r="G5588" s="6" t="s">
        <v>84</v>
      </c>
      <c r="H5588" s="6">
        <v>20</v>
      </c>
      <c r="I5588" s="6">
        <v>0</v>
      </c>
      <c r="J5588" s="10">
        <v>44966</v>
      </c>
      <c r="K5588" s="10" t="s">
        <v>4735</v>
      </c>
      <c r="L5588" s="0" t="s">
        <v>4742</v>
      </c>
      <c r="M5588" s="0">
        <v>3491</v>
      </c>
      <c r="N5588" s="0">
        <v>7</v>
      </c>
      <c r="O5588" s="0">
        <v>0</v>
      </c>
      <c r="P5588" s="0" t="s">
        <v>124</v>
      </c>
      <c r="Q5588" s="0">
        <v>0</v>
      </c>
      <c r="R5588" s="7">
        <v>4990.5</v>
      </c>
      <c r="S5588" s="7">
        <v>0</v>
      </c>
      <c r="T5588" s="7">
        <v>0</v>
      </c>
      <c r="U5588" s="7" t="s">
        <v>1859</v>
      </c>
      <c r="V5588" s="7" t="s">
        <v>33</v>
      </c>
      <c r="W5588" s="0" t="s">
        <v>6531</v>
      </c>
      <c r="X5588" s="0">
        <v>1</v>
      </c>
      <c r="Y5588" s="0" t="s">
        <v>124</v>
      </c>
      <c r="Z5588" s="7" t="s">
        <v>35</v>
      </c>
      <c r="AA5588" s="7" t="s">
        <v>73</v>
      </c>
      <c r="AB5588" s="0" t="s">
        <v>30</v>
      </c>
    </row>
    <row r="5589">
      <c r="A5589" s="6" t="s">
        <v>6532</v>
      </c>
      <c r="B5589" s="6" t="s">
        <v>30</v>
      </c>
      <c r="C5589" s="6" t="s">
        <v>30</v>
      </c>
      <c r="D5589" s="6">
        <v>2023</v>
      </c>
      <c r="E5589" s="6">
        <v>2</v>
      </c>
      <c r="F5589" s="6" t="s">
        <v>33</v>
      </c>
      <c r="G5589" s="6" t="s">
        <v>84</v>
      </c>
      <c r="H5589" s="6">
        <v>21</v>
      </c>
      <c r="I5589" s="6">
        <v>0</v>
      </c>
      <c r="J5589" s="10">
        <v>44967</v>
      </c>
      <c r="K5589" s="10" t="s">
        <v>4735</v>
      </c>
      <c r="L5589" s="0" t="s">
        <v>4743</v>
      </c>
      <c r="M5589" s="0">
        <v>3492</v>
      </c>
      <c r="N5589" s="0">
        <v>7</v>
      </c>
      <c r="O5589" s="0">
        <v>0</v>
      </c>
      <c r="P5589" s="0" t="s">
        <v>124</v>
      </c>
      <c r="Q5589" s="0">
        <v>0</v>
      </c>
      <c r="R5589" s="7">
        <v>4871.6</v>
      </c>
      <c r="S5589" s="7">
        <v>0</v>
      </c>
      <c r="T5589" s="7">
        <v>0</v>
      </c>
      <c r="U5589" s="7" t="s">
        <v>1859</v>
      </c>
      <c r="V5589" s="7" t="s">
        <v>33</v>
      </c>
      <c r="W5589" s="0" t="s">
        <v>6531</v>
      </c>
      <c r="X5589" s="0">
        <v>1</v>
      </c>
      <c r="Y5589" s="0" t="s">
        <v>124</v>
      </c>
      <c r="Z5589" s="7" t="s">
        <v>35</v>
      </c>
      <c r="AA5589" s="7" t="s">
        <v>73</v>
      </c>
      <c r="AB5589" s="0" t="s">
        <v>30</v>
      </c>
    </row>
    <row r="5590">
      <c r="A5590" s="6" t="s">
        <v>6532</v>
      </c>
      <c r="B5590" s="6" t="s">
        <v>30</v>
      </c>
      <c r="C5590" s="6" t="s">
        <v>30</v>
      </c>
      <c r="D5590" s="6">
        <v>2023</v>
      </c>
      <c r="E5590" s="6">
        <v>2</v>
      </c>
      <c r="F5590" s="6" t="s">
        <v>33</v>
      </c>
      <c r="G5590" s="6" t="s">
        <v>84</v>
      </c>
      <c r="H5590" s="6">
        <v>22</v>
      </c>
      <c r="I5590" s="6">
        <v>0</v>
      </c>
      <c r="J5590" s="10">
        <v>44968</v>
      </c>
      <c r="K5590" s="10" t="s">
        <v>4735</v>
      </c>
      <c r="L5590" s="0" t="s">
        <v>4744</v>
      </c>
      <c r="M5590" s="0">
        <v>3493</v>
      </c>
      <c r="N5590" s="0">
        <v>7</v>
      </c>
      <c r="O5590" s="0">
        <v>0</v>
      </c>
      <c r="P5590" s="0" t="s">
        <v>124</v>
      </c>
      <c r="Q5590" s="0">
        <v>0</v>
      </c>
      <c r="R5590" s="7">
        <v>1764.2</v>
      </c>
      <c r="S5590" s="7">
        <v>0</v>
      </c>
      <c r="T5590" s="7">
        <v>0</v>
      </c>
      <c r="U5590" s="7" t="s">
        <v>1859</v>
      </c>
      <c r="V5590" s="7" t="s">
        <v>33</v>
      </c>
      <c r="W5590" s="0" t="s">
        <v>6531</v>
      </c>
      <c r="X5590" s="0">
        <v>1</v>
      </c>
      <c r="Y5590" s="0" t="s">
        <v>124</v>
      </c>
      <c r="Z5590" s="7" t="s">
        <v>35</v>
      </c>
      <c r="AA5590" s="7" t="s">
        <v>73</v>
      </c>
      <c r="AB5590" s="0" t="s">
        <v>30</v>
      </c>
    </row>
    <row r="5591">
      <c r="A5591" s="6" t="s">
        <v>6532</v>
      </c>
      <c r="B5591" s="6" t="s">
        <v>30</v>
      </c>
      <c r="C5591" s="6" t="s">
        <v>30</v>
      </c>
      <c r="D5591" s="6">
        <v>2023</v>
      </c>
      <c r="E5591" s="6">
        <v>2</v>
      </c>
      <c r="F5591" s="6" t="s">
        <v>33</v>
      </c>
      <c r="G5591" s="6" t="s">
        <v>84</v>
      </c>
      <c r="H5591" s="6">
        <v>23</v>
      </c>
      <c r="I5591" s="6">
        <v>0</v>
      </c>
      <c r="J5591" s="10">
        <v>44970</v>
      </c>
      <c r="K5591" s="10" t="s">
        <v>4735</v>
      </c>
      <c r="L5591" s="0" t="s">
        <v>4745</v>
      </c>
      <c r="M5591" s="0">
        <v>3494</v>
      </c>
      <c r="N5591" s="0">
        <v>7</v>
      </c>
      <c r="O5591" s="0">
        <v>0</v>
      </c>
      <c r="P5591" s="0" t="s">
        <v>124</v>
      </c>
      <c r="Q5591" s="0">
        <v>0</v>
      </c>
      <c r="R5591" s="7">
        <v>4452.8</v>
      </c>
      <c r="S5591" s="7">
        <v>0</v>
      </c>
      <c r="T5591" s="7">
        <v>0</v>
      </c>
      <c r="U5591" s="7" t="s">
        <v>1859</v>
      </c>
      <c r="V5591" s="7" t="s">
        <v>33</v>
      </c>
      <c r="W5591" s="0" t="s">
        <v>6531</v>
      </c>
      <c r="X5591" s="0">
        <v>1</v>
      </c>
      <c r="Y5591" s="0" t="s">
        <v>124</v>
      </c>
      <c r="Z5591" s="7" t="s">
        <v>35</v>
      </c>
      <c r="AA5591" s="7" t="s">
        <v>73</v>
      </c>
      <c r="AB5591" s="0" t="s">
        <v>30</v>
      </c>
    </row>
    <row r="5592">
      <c r="A5592" s="6" t="s">
        <v>6532</v>
      </c>
      <c r="B5592" s="6" t="s">
        <v>30</v>
      </c>
      <c r="C5592" s="6" t="s">
        <v>30</v>
      </c>
      <c r="D5592" s="6">
        <v>2023</v>
      </c>
      <c r="E5592" s="6">
        <v>2</v>
      </c>
      <c r="F5592" s="6" t="s">
        <v>33</v>
      </c>
      <c r="G5592" s="6" t="s">
        <v>84</v>
      </c>
      <c r="H5592" s="6">
        <v>24</v>
      </c>
      <c r="I5592" s="6">
        <v>0</v>
      </c>
      <c r="J5592" s="10">
        <v>44971</v>
      </c>
      <c r="K5592" s="10" t="s">
        <v>4735</v>
      </c>
      <c r="L5592" s="0" t="s">
        <v>4746</v>
      </c>
      <c r="M5592" s="0">
        <v>3495</v>
      </c>
      <c r="N5592" s="0">
        <v>7</v>
      </c>
      <c r="O5592" s="0">
        <v>0</v>
      </c>
      <c r="P5592" s="0" t="s">
        <v>124</v>
      </c>
      <c r="Q5592" s="0">
        <v>0</v>
      </c>
      <c r="R5592" s="7">
        <v>5950.3</v>
      </c>
      <c r="S5592" s="7">
        <v>0</v>
      </c>
      <c r="T5592" s="7">
        <v>0</v>
      </c>
      <c r="U5592" s="7" t="s">
        <v>1859</v>
      </c>
      <c r="V5592" s="7" t="s">
        <v>33</v>
      </c>
      <c r="W5592" s="0" t="s">
        <v>6531</v>
      </c>
      <c r="X5592" s="0">
        <v>1</v>
      </c>
      <c r="Y5592" s="0" t="s">
        <v>124</v>
      </c>
      <c r="Z5592" s="7" t="s">
        <v>35</v>
      </c>
      <c r="AA5592" s="7" t="s">
        <v>73</v>
      </c>
      <c r="AB5592" s="0" t="s">
        <v>30</v>
      </c>
    </row>
    <row r="5593">
      <c r="A5593" s="6" t="s">
        <v>6532</v>
      </c>
      <c r="B5593" s="6" t="s">
        <v>30</v>
      </c>
      <c r="C5593" s="6" t="s">
        <v>30</v>
      </c>
      <c r="D5593" s="6">
        <v>2023</v>
      </c>
      <c r="E5593" s="6">
        <v>2</v>
      </c>
      <c r="F5593" s="6" t="s">
        <v>33</v>
      </c>
      <c r="G5593" s="6" t="s">
        <v>84</v>
      </c>
      <c r="H5593" s="6">
        <v>25</v>
      </c>
      <c r="I5593" s="6">
        <v>0</v>
      </c>
      <c r="J5593" s="10">
        <v>44972</v>
      </c>
      <c r="K5593" s="10" t="s">
        <v>4735</v>
      </c>
      <c r="L5593" s="0" t="s">
        <v>4747</v>
      </c>
      <c r="M5593" s="0">
        <v>3496</v>
      </c>
      <c r="N5593" s="0">
        <v>7</v>
      </c>
      <c r="O5593" s="0">
        <v>0</v>
      </c>
      <c r="P5593" s="0" t="s">
        <v>124</v>
      </c>
      <c r="Q5593" s="0">
        <v>0</v>
      </c>
      <c r="R5593" s="7">
        <v>6201.2</v>
      </c>
      <c r="S5593" s="7">
        <v>0</v>
      </c>
      <c r="T5593" s="7">
        <v>0</v>
      </c>
      <c r="U5593" s="7" t="s">
        <v>1859</v>
      </c>
      <c r="V5593" s="7" t="s">
        <v>33</v>
      </c>
      <c r="W5593" s="0" t="s">
        <v>6531</v>
      </c>
      <c r="X5593" s="0">
        <v>1</v>
      </c>
      <c r="Y5593" s="0" t="s">
        <v>124</v>
      </c>
      <c r="Z5593" s="7" t="s">
        <v>35</v>
      </c>
      <c r="AA5593" s="7" t="s">
        <v>73</v>
      </c>
      <c r="AB5593" s="0" t="s">
        <v>30</v>
      </c>
    </row>
    <row r="5594">
      <c r="A5594" s="6" t="s">
        <v>6532</v>
      </c>
      <c r="B5594" s="6" t="s">
        <v>30</v>
      </c>
      <c r="C5594" s="6" t="s">
        <v>30</v>
      </c>
      <c r="D5594" s="6">
        <v>2023</v>
      </c>
      <c r="E5594" s="6">
        <v>2</v>
      </c>
      <c r="F5594" s="6" t="s">
        <v>33</v>
      </c>
      <c r="G5594" s="6" t="s">
        <v>84</v>
      </c>
      <c r="H5594" s="6">
        <v>26</v>
      </c>
      <c r="I5594" s="6">
        <v>0</v>
      </c>
      <c r="J5594" s="10">
        <v>44973</v>
      </c>
      <c r="K5594" s="10" t="s">
        <v>4748</v>
      </c>
      <c r="L5594" s="0" t="s">
        <v>4749</v>
      </c>
      <c r="M5594" s="0">
        <v>3497</v>
      </c>
      <c r="N5594" s="0">
        <v>7</v>
      </c>
      <c r="O5594" s="0">
        <v>0</v>
      </c>
      <c r="P5594" s="0" t="s">
        <v>124</v>
      </c>
      <c r="Q5594" s="0">
        <v>0</v>
      </c>
      <c r="R5594" s="7">
        <v>3210</v>
      </c>
      <c r="S5594" s="7">
        <v>0</v>
      </c>
      <c r="T5594" s="7">
        <v>0</v>
      </c>
      <c r="U5594" s="7" t="s">
        <v>1859</v>
      </c>
      <c r="V5594" s="7" t="s">
        <v>33</v>
      </c>
      <c r="W5594" s="0" t="s">
        <v>6531</v>
      </c>
      <c r="X5594" s="0">
        <v>1</v>
      </c>
      <c r="Y5594" s="0" t="s">
        <v>124</v>
      </c>
      <c r="Z5594" s="7" t="s">
        <v>35</v>
      </c>
      <c r="AA5594" s="7" t="s">
        <v>73</v>
      </c>
      <c r="AB5594" s="0" t="s">
        <v>30</v>
      </c>
    </row>
    <row r="5595">
      <c r="A5595" s="6" t="s">
        <v>6532</v>
      </c>
      <c r="B5595" s="6" t="s">
        <v>30</v>
      </c>
      <c r="C5595" s="6" t="s">
        <v>30</v>
      </c>
      <c r="D5595" s="6">
        <v>2023</v>
      </c>
      <c r="E5595" s="6">
        <v>2</v>
      </c>
      <c r="F5595" s="6" t="s">
        <v>33</v>
      </c>
      <c r="G5595" s="6" t="s">
        <v>84</v>
      </c>
      <c r="H5595" s="6">
        <v>27</v>
      </c>
      <c r="I5595" s="6">
        <v>0</v>
      </c>
      <c r="J5595" s="10">
        <v>44974</v>
      </c>
      <c r="K5595" s="10" t="s">
        <v>4750</v>
      </c>
      <c r="L5595" s="0" t="s">
        <v>4751</v>
      </c>
      <c r="M5595" s="0">
        <v>3498</v>
      </c>
      <c r="N5595" s="0">
        <v>7</v>
      </c>
      <c r="O5595" s="0">
        <v>0</v>
      </c>
      <c r="P5595" s="0" t="s">
        <v>124</v>
      </c>
      <c r="Q5595" s="0">
        <v>0</v>
      </c>
      <c r="R5595" s="7">
        <v>5374.1</v>
      </c>
      <c r="S5595" s="7">
        <v>0</v>
      </c>
      <c r="T5595" s="7">
        <v>0</v>
      </c>
      <c r="U5595" s="7" t="s">
        <v>1859</v>
      </c>
      <c r="V5595" s="7" t="s">
        <v>33</v>
      </c>
      <c r="W5595" s="0" t="s">
        <v>6531</v>
      </c>
      <c r="X5595" s="0">
        <v>1</v>
      </c>
      <c r="Y5595" s="0" t="s">
        <v>124</v>
      </c>
      <c r="Z5595" s="7" t="s">
        <v>35</v>
      </c>
      <c r="AA5595" s="7" t="s">
        <v>73</v>
      </c>
      <c r="AB5595" s="0" t="s">
        <v>30</v>
      </c>
    </row>
    <row r="5596">
      <c r="A5596" s="6" t="s">
        <v>6532</v>
      </c>
      <c r="B5596" s="6" t="s">
        <v>30</v>
      </c>
      <c r="C5596" s="6" t="s">
        <v>30</v>
      </c>
      <c r="D5596" s="6">
        <v>2023</v>
      </c>
      <c r="E5596" s="6">
        <v>2</v>
      </c>
      <c r="F5596" s="6" t="s">
        <v>33</v>
      </c>
      <c r="G5596" s="6" t="s">
        <v>84</v>
      </c>
      <c r="H5596" s="6">
        <v>28</v>
      </c>
      <c r="I5596" s="6">
        <v>0</v>
      </c>
      <c r="J5596" s="10">
        <v>44975</v>
      </c>
      <c r="K5596" s="10" t="s">
        <v>4750</v>
      </c>
      <c r="L5596" s="0" t="s">
        <v>4752</v>
      </c>
      <c r="M5596" s="0">
        <v>3500</v>
      </c>
      <c r="N5596" s="0">
        <v>7</v>
      </c>
      <c r="O5596" s="0">
        <v>0</v>
      </c>
      <c r="P5596" s="0" t="s">
        <v>124</v>
      </c>
      <c r="Q5596" s="0">
        <v>0</v>
      </c>
      <c r="R5596" s="7">
        <v>2319.2</v>
      </c>
      <c r="S5596" s="7">
        <v>0</v>
      </c>
      <c r="T5596" s="7">
        <v>0</v>
      </c>
      <c r="U5596" s="7" t="s">
        <v>1859</v>
      </c>
      <c r="V5596" s="7" t="s">
        <v>33</v>
      </c>
      <c r="W5596" s="0" t="s">
        <v>6531</v>
      </c>
      <c r="X5596" s="0">
        <v>1</v>
      </c>
      <c r="Y5596" s="0" t="s">
        <v>124</v>
      </c>
      <c r="Z5596" s="7" t="s">
        <v>35</v>
      </c>
      <c r="AA5596" s="7" t="s">
        <v>73</v>
      </c>
      <c r="AB5596" s="0" t="s">
        <v>30</v>
      </c>
    </row>
    <row r="5597">
      <c r="A5597" s="6" t="s">
        <v>6532</v>
      </c>
      <c r="B5597" s="6" t="s">
        <v>30</v>
      </c>
      <c r="C5597" s="6" t="s">
        <v>30</v>
      </c>
      <c r="D5597" s="6">
        <v>2023</v>
      </c>
      <c r="E5597" s="6">
        <v>2</v>
      </c>
      <c r="F5597" s="6" t="s">
        <v>33</v>
      </c>
      <c r="G5597" s="6" t="s">
        <v>84</v>
      </c>
      <c r="H5597" s="6">
        <v>29</v>
      </c>
      <c r="I5597" s="6">
        <v>0</v>
      </c>
      <c r="J5597" s="10">
        <v>44977</v>
      </c>
      <c r="K5597" s="10" t="s">
        <v>4750</v>
      </c>
      <c r="L5597" s="0" t="s">
        <v>4753</v>
      </c>
      <c r="M5597" s="0">
        <v>3502</v>
      </c>
      <c r="N5597" s="0">
        <v>7</v>
      </c>
      <c r="O5597" s="0">
        <v>0</v>
      </c>
      <c r="P5597" s="0" t="s">
        <v>124</v>
      </c>
      <c r="Q5597" s="0">
        <v>0</v>
      </c>
      <c r="R5597" s="7">
        <v>3338.1</v>
      </c>
      <c r="S5597" s="7">
        <v>0</v>
      </c>
      <c r="T5597" s="7">
        <v>0</v>
      </c>
      <c r="U5597" s="7" t="s">
        <v>1859</v>
      </c>
      <c r="V5597" s="7" t="s">
        <v>33</v>
      </c>
      <c r="W5597" s="0" t="s">
        <v>6531</v>
      </c>
      <c r="X5597" s="0">
        <v>1</v>
      </c>
      <c r="Y5597" s="0" t="s">
        <v>124</v>
      </c>
      <c r="Z5597" s="7" t="s">
        <v>35</v>
      </c>
      <c r="AA5597" s="7" t="s">
        <v>73</v>
      </c>
      <c r="AB5597" s="0" t="s">
        <v>30</v>
      </c>
    </row>
    <row r="5598">
      <c r="A5598" s="6" t="s">
        <v>6532</v>
      </c>
      <c r="B5598" s="6" t="s">
        <v>30</v>
      </c>
      <c r="C5598" s="6" t="s">
        <v>30</v>
      </c>
      <c r="D5598" s="6">
        <v>2023</v>
      </c>
      <c r="E5598" s="6">
        <v>2</v>
      </c>
      <c r="F5598" s="6" t="s">
        <v>33</v>
      </c>
      <c r="G5598" s="6" t="s">
        <v>84</v>
      </c>
      <c r="H5598" s="6">
        <v>30</v>
      </c>
      <c r="I5598" s="6">
        <v>0</v>
      </c>
      <c r="J5598" s="10">
        <v>44978</v>
      </c>
      <c r="K5598" s="10" t="s">
        <v>4750</v>
      </c>
      <c r="L5598" s="0" t="s">
        <v>4754</v>
      </c>
      <c r="M5598" s="0">
        <v>3504</v>
      </c>
      <c r="N5598" s="0">
        <v>7</v>
      </c>
      <c r="O5598" s="0">
        <v>0</v>
      </c>
      <c r="P5598" s="0" t="s">
        <v>124</v>
      </c>
      <c r="Q5598" s="0">
        <v>0</v>
      </c>
      <c r="R5598" s="7">
        <v>5429.7</v>
      </c>
      <c r="S5598" s="7">
        <v>0</v>
      </c>
      <c r="T5598" s="7">
        <v>0</v>
      </c>
      <c r="U5598" s="7" t="s">
        <v>1859</v>
      </c>
      <c r="V5598" s="7" t="s">
        <v>33</v>
      </c>
      <c r="W5598" s="0" t="s">
        <v>6531</v>
      </c>
      <c r="X5598" s="0">
        <v>1</v>
      </c>
      <c r="Y5598" s="0" t="s">
        <v>124</v>
      </c>
      <c r="Z5598" s="7" t="s">
        <v>35</v>
      </c>
      <c r="AA5598" s="7" t="s">
        <v>73</v>
      </c>
      <c r="AB5598" s="0" t="s">
        <v>30</v>
      </c>
    </row>
    <row r="5599">
      <c r="A5599" s="6" t="s">
        <v>6532</v>
      </c>
      <c r="B5599" s="6" t="s">
        <v>30</v>
      </c>
      <c r="C5599" s="6" t="s">
        <v>30</v>
      </c>
      <c r="D5599" s="6">
        <v>2023</v>
      </c>
      <c r="E5599" s="6">
        <v>2</v>
      </c>
      <c r="F5599" s="6" t="s">
        <v>33</v>
      </c>
      <c r="G5599" s="6" t="s">
        <v>84</v>
      </c>
      <c r="H5599" s="6">
        <v>31</v>
      </c>
      <c r="I5599" s="6">
        <v>0</v>
      </c>
      <c r="J5599" s="10">
        <v>44979</v>
      </c>
      <c r="K5599" s="10" t="s">
        <v>4750</v>
      </c>
      <c r="L5599" s="0" t="s">
        <v>4755</v>
      </c>
      <c r="M5599" s="0">
        <v>3506</v>
      </c>
      <c r="N5599" s="0">
        <v>7</v>
      </c>
      <c r="O5599" s="0">
        <v>0</v>
      </c>
      <c r="P5599" s="0" t="s">
        <v>124</v>
      </c>
      <c r="Q5599" s="0">
        <v>0</v>
      </c>
      <c r="R5599" s="7">
        <v>6965.9</v>
      </c>
      <c r="S5599" s="7">
        <v>0</v>
      </c>
      <c r="T5599" s="7">
        <v>0</v>
      </c>
      <c r="U5599" s="7" t="s">
        <v>1859</v>
      </c>
      <c r="V5599" s="7" t="s">
        <v>33</v>
      </c>
      <c r="W5599" s="0" t="s">
        <v>6531</v>
      </c>
      <c r="X5599" s="0">
        <v>1</v>
      </c>
      <c r="Y5599" s="0" t="s">
        <v>124</v>
      </c>
      <c r="Z5599" s="7" t="s">
        <v>35</v>
      </c>
      <c r="AA5599" s="7" t="s">
        <v>73</v>
      </c>
      <c r="AB5599" s="0" t="s">
        <v>30</v>
      </c>
    </row>
    <row r="5600">
      <c r="A5600" s="6" t="s">
        <v>6532</v>
      </c>
      <c r="B5600" s="6" t="s">
        <v>30</v>
      </c>
      <c r="C5600" s="6" t="s">
        <v>30</v>
      </c>
      <c r="D5600" s="6">
        <v>2023</v>
      </c>
      <c r="E5600" s="6">
        <v>2</v>
      </c>
      <c r="F5600" s="6" t="s">
        <v>33</v>
      </c>
      <c r="G5600" s="6" t="s">
        <v>84</v>
      </c>
      <c r="H5600" s="6">
        <v>32</v>
      </c>
      <c r="I5600" s="6">
        <v>0</v>
      </c>
      <c r="J5600" s="10">
        <v>44980</v>
      </c>
      <c r="K5600" s="10" t="s">
        <v>4750</v>
      </c>
      <c r="L5600" s="0" t="s">
        <v>4756</v>
      </c>
      <c r="M5600" s="0">
        <v>3507</v>
      </c>
      <c r="N5600" s="0">
        <v>7</v>
      </c>
      <c r="O5600" s="0">
        <v>0</v>
      </c>
      <c r="P5600" s="0" t="s">
        <v>124</v>
      </c>
      <c r="Q5600" s="0">
        <v>0</v>
      </c>
      <c r="R5600" s="7">
        <v>5030</v>
      </c>
      <c r="S5600" s="7">
        <v>0</v>
      </c>
      <c r="T5600" s="7">
        <v>0</v>
      </c>
      <c r="U5600" s="7" t="s">
        <v>1859</v>
      </c>
      <c r="V5600" s="7" t="s">
        <v>33</v>
      </c>
      <c r="W5600" s="0" t="s">
        <v>6531</v>
      </c>
      <c r="X5600" s="0">
        <v>1</v>
      </c>
      <c r="Y5600" s="0" t="s">
        <v>124</v>
      </c>
      <c r="Z5600" s="7" t="s">
        <v>35</v>
      </c>
      <c r="AA5600" s="7" t="s">
        <v>73</v>
      </c>
      <c r="AB5600" s="0" t="s">
        <v>30</v>
      </c>
    </row>
    <row r="5601">
      <c r="A5601" s="6" t="s">
        <v>6532</v>
      </c>
      <c r="B5601" s="6" t="s">
        <v>30</v>
      </c>
      <c r="C5601" s="6" t="s">
        <v>30</v>
      </c>
      <c r="D5601" s="6">
        <v>2023</v>
      </c>
      <c r="E5601" s="6">
        <v>2</v>
      </c>
      <c r="F5601" s="6" t="s">
        <v>33</v>
      </c>
      <c r="G5601" s="6" t="s">
        <v>84</v>
      </c>
      <c r="H5601" s="6">
        <v>33</v>
      </c>
      <c r="I5601" s="6">
        <v>0</v>
      </c>
      <c r="J5601" s="10">
        <v>44981</v>
      </c>
      <c r="K5601" s="10" t="s">
        <v>4750</v>
      </c>
      <c r="L5601" s="0" t="s">
        <v>4757</v>
      </c>
      <c r="M5601" s="0">
        <v>3508</v>
      </c>
      <c r="N5601" s="0">
        <v>7</v>
      </c>
      <c r="O5601" s="0">
        <v>0</v>
      </c>
      <c r="P5601" s="0" t="s">
        <v>124</v>
      </c>
      <c r="Q5601" s="0">
        <v>0</v>
      </c>
      <c r="R5601" s="7">
        <v>7026.6</v>
      </c>
      <c r="S5601" s="7">
        <v>0</v>
      </c>
      <c r="T5601" s="7">
        <v>0</v>
      </c>
      <c r="U5601" s="7" t="s">
        <v>1859</v>
      </c>
      <c r="V5601" s="7" t="s">
        <v>33</v>
      </c>
      <c r="W5601" s="0" t="s">
        <v>6531</v>
      </c>
      <c r="X5601" s="0">
        <v>1</v>
      </c>
      <c r="Y5601" s="0" t="s">
        <v>124</v>
      </c>
      <c r="Z5601" s="7" t="s">
        <v>35</v>
      </c>
      <c r="AA5601" s="7" t="s">
        <v>73</v>
      </c>
      <c r="AB5601" s="0" t="s">
        <v>30</v>
      </c>
    </row>
    <row r="5602">
      <c r="A5602" s="6" t="s">
        <v>6532</v>
      </c>
      <c r="B5602" s="6" t="s">
        <v>30</v>
      </c>
      <c r="C5602" s="6" t="s">
        <v>30</v>
      </c>
      <c r="D5602" s="6">
        <v>2023</v>
      </c>
      <c r="E5602" s="6">
        <v>2</v>
      </c>
      <c r="F5602" s="6" t="s">
        <v>33</v>
      </c>
      <c r="G5602" s="6" t="s">
        <v>84</v>
      </c>
      <c r="H5602" s="6">
        <v>34</v>
      </c>
      <c r="I5602" s="6">
        <v>0</v>
      </c>
      <c r="J5602" s="10">
        <v>44982</v>
      </c>
      <c r="K5602" s="10" t="s">
        <v>4750</v>
      </c>
      <c r="L5602" s="0" t="s">
        <v>4758</v>
      </c>
      <c r="M5602" s="0">
        <v>3509</v>
      </c>
      <c r="N5602" s="0">
        <v>7</v>
      </c>
      <c r="O5602" s="0">
        <v>0</v>
      </c>
      <c r="P5602" s="0" t="s">
        <v>124</v>
      </c>
      <c r="Q5602" s="0">
        <v>0</v>
      </c>
      <c r="R5602" s="7">
        <v>3000</v>
      </c>
      <c r="S5602" s="7">
        <v>0</v>
      </c>
      <c r="T5602" s="7">
        <v>0</v>
      </c>
      <c r="U5602" s="7" t="s">
        <v>1859</v>
      </c>
      <c r="V5602" s="7" t="s">
        <v>33</v>
      </c>
      <c r="W5602" s="0" t="s">
        <v>6531</v>
      </c>
      <c r="X5602" s="0">
        <v>1</v>
      </c>
      <c r="Y5602" s="0" t="s">
        <v>124</v>
      </c>
      <c r="Z5602" s="7" t="s">
        <v>35</v>
      </c>
      <c r="AA5602" s="7" t="s">
        <v>73</v>
      </c>
      <c r="AB5602" s="0" t="s">
        <v>30</v>
      </c>
    </row>
    <row r="5603">
      <c r="A5603" s="6" t="s">
        <v>6532</v>
      </c>
      <c r="B5603" s="6" t="s">
        <v>30</v>
      </c>
      <c r="C5603" s="6" t="s">
        <v>30</v>
      </c>
      <c r="D5603" s="6">
        <v>2023</v>
      </c>
      <c r="E5603" s="6">
        <v>2</v>
      </c>
      <c r="F5603" s="6" t="s">
        <v>33</v>
      </c>
      <c r="G5603" s="6" t="s">
        <v>84</v>
      </c>
      <c r="H5603" s="6">
        <v>35</v>
      </c>
      <c r="I5603" s="6">
        <v>0</v>
      </c>
      <c r="J5603" s="10">
        <v>44984</v>
      </c>
      <c r="K5603" s="10" t="s">
        <v>4750</v>
      </c>
      <c r="L5603" s="0" t="s">
        <v>4759</v>
      </c>
      <c r="M5603" s="0">
        <v>3510</v>
      </c>
      <c r="N5603" s="0">
        <v>7</v>
      </c>
      <c r="O5603" s="0">
        <v>0</v>
      </c>
      <c r="P5603" s="0" t="s">
        <v>124</v>
      </c>
      <c r="Q5603" s="0">
        <v>0</v>
      </c>
      <c r="R5603" s="7">
        <v>6423.3</v>
      </c>
      <c r="S5603" s="7">
        <v>0</v>
      </c>
      <c r="T5603" s="7">
        <v>0</v>
      </c>
      <c r="U5603" s="7" t="s">
        <v>1859</v>
      </c>
      <c r="V5603" s="7" t="s">
        <v>33</v>
      </c>
      <c r="W5603" s="0" t="s">
        <v>6531</v>
      </c>
      <c r="X5603" s="0">
        <v>1</v>
      </c>
      <c r="Y5603" s="0" t="s">
        <v>124</v>
      </c>
      <c r="Z5603" s="7" t="s">
        <v>35</v>
      </c>
      <c r="AA5603" s="7" t="s">
        <v>73</v>
      </c>
      <c r="AB5603" s="0" t="s">
        <v>30</v>
      </c>
    </row>
    <row r="5604">
      <c r="A5604" s="6" t="s">
        <v>6532</v>
      </c>
      <c r="B5604" s="6" t="s">
        <v>30</v>
      </c>
      <c r="C5604" s="6" t="s">
        <v>30</v>
      </c>
      <c r="D5604" s="6">
        <v>2023</v>
      </c>
      <c r="E5604" s="6">
        <v>2</v>
      </c>
      <c r="F5604" s="6" t="s">
        <v>33</v>
      </c>
      <c r="G5604" s="6" t="s">
        <v>84</v>
      </c>
      <c r="H5604" s="6">
        <v>36</v>
      </c>
      <c r="I5604" s="6">
        <v>0</v>
      </c>
      <c r="J5604" s="10">
        <v>44985</v>
      </c>
      <c r="K5604" s="10" t="s">
        <v>4750</v>
      </c>
      <c r="L5604" s="0" t="s">
        <v>4760</v>
      </c>
      <c r="M5604" s="0">
        <v>3513</v>
      </c>
      <c r="N5604" s="0">
        <v>7</v>
      </c>
      <c r="O5604" s="0">
        <v>0</v>
      </c>
      <c r="P5604" s="0" t="s">
        <v>124</v>
      </c>
      <c r="Q5604" s="0">
        <v>0</v>
      </c>
      <c r="R5604" s="7">
        <v>3244.2</v>
      </c>
      <c r="S5604" s="7">
        <v>0</v>
      </c>
      <c r="T5604" s="7">
        <v>0</v>
      </c>
      <c r="U5604" s="7" t="s">
        <v>1859</v>
      </c>
      <c r="V5604" s="7" t="s">
        <v>33</v>
      </c>
      <c r="W5604" s="0" t="s">
        <v>6531</v>
      </c>
      <c r="X5604" s="0">
        <v>1</v>
      </c>
      <c r="Y5604" s="0" t="s">
        <v>124</v>
      </c>
      <c r="Z5604" s="7" t="s">
        <v>35</v>
      </c>
      <c r="AA5604" s="7" t="s">
        <v>73</v>
      </c>
      <c r="AB5604" s="0" t="s">
        <v>30</v>
      </c>
    </row>
    <row r="5605">
      <c r="A5605" s="6" t="s">
        <v>6532</v>
      </c>
      <c r="B5605" s="6" t="s">
        <v>30</v>
      </c>
      <c r="C5605" s="6" t="s">
        <v>30</v>
      </c>
      <c r="D5605" s="6">
        <v>2023</v>
      </c>
      <c r="E5605" s="6">
        <v>2</v>
      </c>
      <c r="F5605" s="6" t="s">
        <v>33</v>
      </c>
      <c r="G5605" s="6" t="s">
        <v>952</v>
      </c>
      <c r="H5605" s="6">
        <v>8</v>
      </c>
      <c r="I5605" s="6">
        <v>0</v>
      </c>
      <c r="J5605" s="10">
        <v>44972</v>
      </c>
      <c r="K5605" s="10" t="s">
        <v>953</v>
      </c>
      <c r="L5605" s="0" t="s">
        <v>2505</v>
      </c>
      <c r="M5605" s="0">
        <v>3479</v>
      </c>
      <c r="N5605" s="0">
        <v>7</v>
      </c>
      <c r="O5605" s="0">
        <v>0</v>
      </c>
      <c r="P5605" s="0" t="s">
        <v>124</v>
      </c>
      <c r="Q5605" s="0">
        <v>0</v>
      </c>
      <c r="R5605" s="7">
        <v>0</v>
      </c>
      <c r="S5605" s="7">
        <v>4098.6</v>
      </c>
      <c r="T5605" s="7">
        <v>0</v>
      </c>
      <c r="U5605" s="7" t="s">
        <v>1859</v>
      </c>
      <c r="V5605" s="7" t="s">
        <v>33</v>
      </c>
      <c r="W5605" s="0" t="s">
        <v>6531</v>
      </c>
      <c r="X5605" s="0">
        <v>1</v>
      </c>
      <c r="Y5605" s="0" t="s">
        <v>124</v>
      </c>
      <c r="Z5605" s="7" t="s">
        <v>35</v>
      </c>
      <c r="AA5605" s="7" t="s">
        <v>73</v>
      </c>
      <c r="AB5605" s="0" t="s">
        <v>30</v>
      </c>
    </row>
    <row r="5606">
      <c r="A5606" s="6" t="s">
        <v>6532</v>
      </c>
      <c r="B5606" s="6" t="s">
        <v>30</v>
      </c>
      <c r="C5606" s="6" t="s">
        <v>30</v>
      </c>
      <c r="D5606" s="6">
        <v>2023</v>
      </c>
      <c r="E5606" s="6">
        <v>2</v>
      </c>
      <c r="F5606" s="6" t="s">
        <v>33</v>
      </c>
      <c r="G5606" s="6" t="s">
        <v>952</v>
      </c>
      <c r="H5606" s="6">
        <v>8</v>
      </c>
      <c r="I5606" s="6">
        <v>0</v>
      </c>
      <c r="J5606" s="10">
        <v>44972</v>
      </c>
      <c r="K5606" s="10" t="s">
        <v>953</v>
      </c>
      <c r="L5606" s="0" t="s">
        <v>2506</v>
      </c>
      <c r="M5606" s="0">
        <v>3479</v>
      </c>
      <c r="N5606" s="0">
        <v>7</v>
      </c>
      <c r="O5606" s="0">
        <v>0</v>
      </c>
      <c r="P5606" s="0" t="s">
        <v>124</v>
      </c>
      <c r="Q5606" s="0">
        <v>0</v>
      </c>
      <c r="R5606" s="7">
        <v>0</v>
      </c>
      <c r="S5606" s="7">
        <v>500</v>
      </c>
      <c r="T5606" s="7">
        <v>0</v>
      </c>
      <c r="U5606" s="7" t="s">
        <v>1859</v>
      </c>
      <c r="V5606" s="7" t="s">
        <v>33</v>
      </c>
      <c r="W5606" s="0" t="s">
        <v>6531</v>
      </c>
      <c r="X5606" s="0">
        <v>1</v>
      </c>
      <c r="Y5606" s="0" t="s">
        <v>124</v>
      </c>
      <c r="Z5606" s="7" t="s">
        <v>35</v>
      </c>
      <c r="AA5606" s="7" t="s">
        <v>73</v>
      </c>
      <c r="AB5606" s="0" t="s">
        <v>30</v>
      </c>
    </row>
    <row r="5607">
      <c r="A5607" s="6" t="s">
        <v>6532</v>
      </c>
      <c r="B5607" s="6" t="s">
        <v>30</v>
      </c>
      <c r="C5607" s="6" t="s">
        <v>30</v>
      </c>
      <c r="D5607" s="6">
        <v>2023</v>
      </c>
      <c r="E5607" s="6">
        <v>2</v>
      </c>
      <c r="F5607" s="6" t="s">
        <v>33</v>
      </c>
      <c r="G5607" s="6" t="s">
        <v>952</v>
      </c>
      <c r="H5607" s="6">
        <v>8</v>
      </c>
      <c r="I5607" s="6">
        <v>0</v>
      </c>
      <c r="J5607" s="10">
        <v>44972</v>
      </c>
      <c r="K5607" s="10" t="s">
        <v>953</v>
      </c>
      <c r="L5607" s="0" t="s">
        <v>2507</v>
      </c>
      <c r="M5607" s="0">
        <v>3480</v>
      </c>
      <c r="N5607" s="0">
        <v>7</v>
      </c>
      <c r="O5607" s="0">
        <v>0</v>
      </c>
      <c r="P5607" s="0" t="s">
        <v>124</v>
      </c>
      <c r="Q5607" s="0">
        <v>0</v>
      </c>
      <c r="R5607" s="7">
        <v>0</v>
      </c>
      <c r="S5607" s="7">
        <v>5899</v>
      </c>
      <c r="T5607" s="7">
        <v>0</v>
      </c>
      <c r="U5607" s="7" t="s">
        <v>1859</v>
      </c>
      <c r="V5607" s="7" t="s">
        <v>33</v>
      </c>
      <c r="W5607" s="0" t="s">
        <v>6531</v>
      </c>
      <c r="X5607" s="0">
        <v>1</v>
      </c>
      <c r="Y5607" s="0" t="s">
        <v>124</v>
      </c>
      <c r="Z5607" s="7" t="s">
        <v>35</v>
      </c>
      <c r="AA5607" s="7" t="s">
        <v>73</v>
      </c>
      <c r="AB5607" s="0" t="s">
        <v>30</v>
      </c>
    </row>
    <row r="5608">
      <c r="A5608" s="6" t="s">
        <v>6532</v>
      </c>
      <c r="B5608" s="6" t="s">
        <v>30</v>
      </c>
      <c r="C5608" s="6" t="s">
        <v>30</v>
      </c>
      <c r="D5608" s="6">
        <v>2023</v>
      </c>
      <c r="E5608" s="6">
        <v>2</v>
      </c>
      <c r="F5608" s="6" t="s">
        <v>33</v>
      </c>
      <c r="G5608" s="6" t="s">
        <v>952</v>
      </c>
      <c r="H5608" s="6">
        <v>8</v>
      </c>
      <c r="I5608" s="6">
        <v>0</v>
      </c>
      <c r="J5608" s="10">
        <v>44972</v>
      </c>
      <c r="K5608" s="10" t="s">
        <v>953</v>
      </c>
      <c r="L5608" s="0" t="s">
        <v>2508</v>
      </c>
      <c r="M5608" s="0">
        <v>3481</v>
      </c>
      <c r="N5608" s="0">
        <v>7</v>
      </c>
      <c r="O5608" s="0">
        <v>0</v>
      </c>
      <c r="P5608" s="0" t="s">
        <v>124</v>
      </c>
      <c r="Q5608" s="0">
        <v>0</v>
      </c>
      <c r="R5608" s="7">
        <v>0</v>
      </c>
      <c r="S5608" s="7">
        <v>5506.1</v>
      </c>
      <c r="T5608" s="7">
        <v>0</v>
      </c>
      <c r="U5608" s="7" t="s">
        <v>1859</v>
      </c>
      <c r="V5608" s="7" t="s">
        <v>33</v>
      </c>
      <c r="W5608" s="0" t="s">
        <v>6531</v>
      </c>
      <c r="X5608" s="0">
        <v>1</v>
      </c>
      <c r="Y5608" s="0" t="s">
        <v>124</v>
      </c>
      <c r="Z5608" s="7" t="s">
        <v>35</v>
      </c>
      <c r="AA5608" s="7" t="s">
        <v>73</v>
      </c>
      <c r="AB5608" s="0" t="s">
        <v>30</v>
      </c>
    </row>
    <row r="5609">
      <c r="A5609" s="6" t="s">
        <v>6532</v>
      </c>
      <c r="B5609" s="6" t="s">
        <v>30</v>
      </c>
      <c r="C5609" s="6" t="s">
        <v>30</v>
      </c>
      <c r="D5609" s="6">
        <v>2023</v>
      </c>
      <c r="E5609" s="6">
        <v>2</v>
      </c>
      <c r="F5609" s="6" t="s">
        <v>33</v>
      </c>
      <c r="G5609" s="6" t="s">
        <v>952</v>
      </c>
      <c r="H5609" s="6">
        <v>8</v>
      </c>
      <c r="I5609" s="6">
        <v>0</v>
      </c>
      <c r="J5609" s="10">
        <v>44972</v>
      </c>
      <c r="K5609" s="10" t="s">
        <v>953</v>
      </c>
      <c r="L5609" s="0" t="s">
        <v>2509</v>
      </c>
      <c r="M5609" s="0">
        <v>3484</v>
      </c>
      <c r="N5609" s="0">
        <v>7</v>
      </c>
      <c r="O5609" s="0">
        <v>0</v>
      </c>
      <c r="P5609" s="0" t="s">
        <v>124</v>
      </c>
      <c r="Q5609" s="0">
        <v>0</v>
      </c>
      <c r="R5609" s="7">
        <v>0</v>
      </c>
      <c r="S5609" s="7">
        <v>1500</v>
      </c>
      <c r="T5609" s="7">
        <v>0</v>
      </c>
      <c r="U5609" s="7" t="s">
        <v>1859</v>
      </c>
      <c r="V5609" s="7" t="s">
        <v>33</v>
      </c>
      <c r="W5609" s="0" t="s">
        <v>6531</v>
      </c>
      <c r="X5609" s="0">
        <v>1</v>
      </c>
      <c r="Y5609" s="0" t="s">
        <v>124</v>
      </c>
      <c r="Z5609" s="7" t="s">
        <v>35</v>
      </c>
      <c r="AA5609" s="7" t="s">
        <v>73</v>
      </c>
      <c r="AB5609" s="0" t="s">
        <v>30</v>
      </c>
    </row>
    <row r="5610">
      <c r="A5610" s="6" t="s">
        <v>6532</v>
      </c>
      <c r="B5610" s="6" t="s">
        <v>30</v>
      </c>
      <c r="C5610" s="6" t="s">
        <v>30</v>
      </c>
      <c r="D5610" s="6">
        <v>2023</v>
      </c>
      <c r="E5610" s="6">
        <v>2</v>
      </c>
      <c r="F5610" s="6" t="s">
        <v>33</v>
      </c>
      <c r="G5610" s="6" t="s">
        <v>952</v>
      </c>
      <c r="H5610" s="6">
        <v>8</v>
      </c>
      <c r="I5610" s="6">
        <v>0</v>
      </c>
      <c r="J5610" s="10">
        <v>44972</v>
      </c>
      <c r="K5610" s="10" t="s">
        <v>953</v>
      </c>
      <c r="L5610" s="0" t="s">
        <v>2510</v>
      </c>
      <c r="M5610" s="0">
        <v>3488</v>
      </c>
      <c r="N5610" s="0">
        <v>7</v>
      </c>
      <c r="O5610" s="0">
        <v>0</v>
      </c>
      <c r="P5610" s="0" t="s">
        <v>124</v>
      </c>
      <c r="Q5610" s="0">
        <v>0</v>
      </c>
      <c r="R5610" s="7">
        <v>0</v>
      </c>
      <c r="S5610" s="7">
        <v>942.84</v>
      </c>
      <c r="T5610" s="7">
        <v>0</v>
      </c>
      <c r="U5610" s="7" t="s">
        <v>1859</v>
      </c>
      <c r="V5610" s="7" t="s">
        <v>33</v>
      </c>
      <c r="W5610" s="0" t="s">
        <v>6531</v>
      </c>
      <c r="X5610" s="0">
        <v>1</v>
      </c>
      <c r="Y5610" s="0" t="s">
        <v>124</v>
      </c>
      <c r="Z5610" s="7" t="s">
        <v>35</v>
      </c>
      <c r="AA5610" s="7" t="s">
        <v>73</v>
      </c>
      <c r="AB5610" s="0" t="s">
        <v>30</v>
      </c>
    </row>
    <row r="5611">
      <c r="A5611" s="6" t="s">
        <v>6532</v>
      </c>
      <c r="B5611" s="6" t="s">
        <v>30</v>
      </c>
      <c r="C5611" s="6" t="s">
        <v>30</v>
      </c>
      <c r="D5611" s="6">
        <v>2023</v>
      </c>
      <c r="E5611" s="6">
        <v>2</v>
      </c>
      <c r="F5611" s="6" t="s">
        <v>33</v>
      </c>
      <c r="G5611" s="6" t="s">
        <v>952</v>
      </c>
      <c r="H5611" s="6">
        <v>8</v>
      </c>
      <c r="I5611" s="6">
        <v>0</v>
      </c>
      <c r="J5611" s="10">
        <v>44972</v>
      </c>
      <c r="K5611" s="10" t="s">
        <v>953</v>
      </c>
      <c r="L5611" s="0" t="s">
        <v>2511</v>
      </c>
      <c r="M5611" s="0">
        <v>3488</v>
      </c>
      <c r="N5611" s="0">
        <v>7</v>
      </c>
      <c r="O5611" s="0">
        <v>0</v>
      </c>
      <c r="P5611" s="0" t="s">
        <v>124</v>
      </c>
      <c r="Q5611" s="0">
        <v>0</v>
      </c>
      <c r="R5611" s="7">
        <v>0</v>
      </c>
      <c r="S5611" s="7">
        <v>2186.57</v>
      </c>
      <c r="T5611" s="7">
        <v>0</v>
      </c>
      <c r="U5611" s="7" t="s">
        <v>1859</v>
      </c>
      <c r="V5611" s="7" t="s">
        <v>33</v>
      </c>
      <c r="W5611" s="0" t="s">
        <v>6531</v>
      </c>
      <c r="X5611" s="0">
        <v>1</v>
      </c>
      <c r="Y5611" s="0" t="s">
        <v>124</v>
      </c>
      <c r="Z5611" s="7" t="s">
        <v>35</v>
      </c>
      <c r="AA5611" s="7" t="s">
        <v>73</v>
      </c>
      <c r="AB5611" s="0" t="s">
        <v>30</v>
      </c>
    </row>
    <row r="5612">
      <c r="A5612" s="6" t="s">
        <v>6532</v>
      </c>
      <c r="B5612" s="6" t="s">
        <v>30</v>
      </c>
      <c r="C5612" s="6" t="s">
        <v>30</v>
      </c>
      <c r="D5612" s="6">
        <v>2023</v>
      </c>
      <c r="E5612" s="6">
        <v>2</v>
      </c>
      <c r="F5612" s="6" t="s">
        <v>33</v>
      </c>
      <c r="G5612" s="6" t="s">
        <v>952</v>
      </c>
      <c r="H5612" s="6">
        <v>8</v>
      </c>
      <c r="I5612" s="6">
        <v>0</v>
      </c>
      <c r="J5612" s="10">
        <v>44972</v>
      </c>
      <c r="K5612" s="10" t="s">
        <v>953</v>
      </c>
      <c r="L5612" s="0" t="s">
        <v>2512</v>
      </c>
      <c r="M5612" s="0">
        <v>3488</v>
      </c>
      <c r="N5612" s="0">
        <v>7</v>
      </c>
      <c r="O5612" s="0">
        <v>0</v>
      </c>
      <c r="P5612" s="0" t="s">
        <v>124</v>
      </c>
      <c r="Q5612" s="0">
        <v>0</v>
      </c>
      <c r="R5612" s="7">
        <v>0</v>
      </c>
      <c r="S5612" s="7">
        <v>2526.89</v>
      </c>
      <c r="T5612" s="7">
        <v>0</v>
      </c>
      <c r="U5612" s="7" t="s">
        <v>1859</v>
      </c>
      <c r="V5612" s="7" t="s">
        <v>33</v>
      </c>
      <c r="W5612" s="0" t="s">
        <v>6531</v>
      </c>
      <c r="X5612" s="0">
        <v>1</v>
      </c>
      <c r="Y5612" s="0" t="s">
        <v>124</v>
      </c>
      <c r="Z5612" s="7" t="s">
        <v>35</v>
      </c>
      <c r="AA5612" s="7" t="s">
        <v>73</v>
      </c>
      <c r="AB5612" s="0" t="s">
        <v>30</v>
      </c>
    </row>
    <row r="5613">
      <c r="A5613" s="6" t="s">
        <v>6532</v>
      </c>
      <c r="B5613" s="6" t="s">
        <v>30</v>
      </c>
      <c r="C5613" s="6" t="s">
        <v>30</v>
      </c>
      <c r="D5613" s="6">
        <v>2023</v>
      </c>
      <c r="E5613" s="6">
        <v>2</v>
      </c>
      <c r="F5613" s="6" t="s">
        <v>33</v>
      </c>
      <c r="G5613" s="6" t="s">
        <v>952</v>
      </c>
      <c r="H5613" s="6">
        <v>8</v>
      </c>
      <c r="I5613" s="6">
        <v>0</v>
      </c>
      <c r="J5613" s="10">
        <v>44972</v>
      </c>
      <c r="K5613" s="10" t="s">
        <v>953</v>
      </c>
      <c r="L5613" s="0" t="s">
        <v>2513</v>
      </c>
      <c r="M5613" s="0">
        <v>3490</v>
      </c>
      <c r="N5613" s="0">
        <v>7</v>
      </c>
      <c r="O5613" s="0">
        <v>0</v>
      </c>
      <c r="P5613" s="0" t="s">
        <v>124</v>
      </c>
      <c r="Q5613" s="0">
        <v>0</v>
      </c>
      <c r="R5613" s="7">
        <v>0</v>
      </c>
      <c r="S5613" s="7">
        <v>5212</v>
      </c>
      <c r="T5613" s="7">
        <v>0</v>
      </c>
      <c r="U5613" s="7" t="s">
        <v>1859</v>
      </c>
      <c r="V5613" s="7" t="s">
        <v>33</v>
      </c>
      <c r="W5613" s="0" t="s">
        <v>6531</v>
      </c>
      <c r="X5613" s="0">
        <v>1</v>
      </c>
      <c r="Y5613" s="0" t="s">
        <v>124</v>
      </c>
      <c r="Z5613" s="7" t="s">
        <v>35</v>
      </c>
      <c r="AA5613" s="7" t="s">
        <v>73</v>
      </c>
      <c r="AB5613" s="0" t="s">
        <v>30</v>
      </c>
    </row>
    <row r="5614">
      <c r="A5614" s="6" t="s">
        <v>6532</v>
      </c>
      <c r="B5614" s="6" t="s">
        <v>30</v>
      </c>
      <c r="C5614" s="6" t="s">
        <v>30</v>
      </c>
      <c r="D5614" s="6">
        <v>2023</v>
      </c>
      <c r="E5614" s="6">
        <v>2</v>
      </c>
      <c r="F5614" s="6" t="s">
        <v>33</v>
      </c>
      <c r="G5614" s="6" t="s">
        <v>952</v>
      </c>
      <c r="H5614" s="6">
        <v>8</v>
      </c>
      <c r="I5614" s="6">
        <v>0</v>
      </c>
      <c r="J5614" s="10">
        <v>44972</v>
      </c>
      <c r="K5614" s="10" t="s">
        <v>953</v>
      </c>
      <c r="L5614" s="0" t="s">
        <v>2514</v>
      </c>
      <c r="M5614" s="0">
        <v>3491</v>
      </c>
      <c r="N5614" s="0">
        <v>7</v>
      </c>
      <c r="O5614" s="0">
        <v>0</v>
      </c>
      <c r="P5614" s="0" t="s">
        <v>124</v>
      </c>
      <c r="Q5614" s="0">
        <v>0</v>
      </c>
      <c r="R5614" s="7">
        <v>0</v>
      </c>
      <c r="S5614" s="7">
        <v>4990.5</v>
      </c>
      <c r="T5614" s="7">
        <v>0</v>
      </c>
      <c r="U5614" s="7" t="s">
        <v>1859</v>
      </c>
      <c r="V5614" s="7" t="s">
        <v>33</v>
      </c>
      <c r="W5614" s="0" t="s">
        <v>6531</v>
      </c>
      <c r="X5614" s="0">
        <v>1</v>
      </c>
      <c r="Y5614" s="0" t="s">
        <v>124</v>
      </c>
      <c r="Z5614" s="7" t="s">
        <v>35</v>
      </c>
      <c r="AA5614" s="7" t="s">
        <v>73</v>
      </c>
      <c r="AB5614" s="0" t="s">
        <v>30</v>
      </c>
    </row>
    <row r="5615">
      <c r="A5615" s="6" t="s">
        <v>6532</v>
      </c>
      <c r="B5615" s="6" t="s">
        <v>30</v>
      </c>
      <c r="C5615" s="6" t="s">
        <v>30</v>
      </c>
      <c r="D5615" s="6">
        <v>2023</v>
      </c>
      <c r="E5615" s="6">
        <v>2</v>
      </c>
      <c r="F5615" s="6" t="s">
        <v>33</v>
      </c>
      <c r="G5615" s="6" t="s">
        <v>952</v>
      </c>
      <c r="H5615" s="6">
        <v>8</v>
      </c>
      <c r="I5615" s="6">
        <v>0</v>
      </c>
      <c r="J5615" s="10">
        <v>44972</v>
      </c>
      <c r="K5615" s="10" t="s">
        <v>953</v>
      </c>
      <c r="L5615" s="0" t="s">
        <v>2515</v>
      </c>
      <c r="M5615" s="0">
        <v>3492</v>
      </c>
      <c r="N5615" s="0">
        <v>7</v>
      </c>
      <c r="O5615" s="0">
        <v>0</v>
      </c>
      <c r="P5615" s="0" t="s">
        <v>124</v>
      </c>
      <c r="Q5615" s="0">
        <v>0</v>
      </c>
      <c r="R5615" s="7">
        <v>0</v>
      </c>
      <c r="S5615" s="7">
        <v>4871.6</v>
      </c>
      <c r="T5615" s="7">
        <v>0</v>
      </c>
      <c r="U5615" s="7" t="s">
        <v>1859</v>
      </c>
      <c r="V5615" s="7" t="s">
        <v>33</v>
      </c>
      <c r="W5615" s="0" t="s">
        <v>6531</v>
      </c>
      <c r="X5615" s="0">
        <v>1</v>
      </c>
      <c r="Y5615" s="0" t="s">
        <v>124</v>
      </c>
      <c r="Z5615" s="7" t="s">
        <v>35</v>
      </c>
      <c r="AA5615" s="7" t="s">
        <v>73</v>
      </c>
      <c r="AB5615" s="0" t="s">
        <v>30</v>
      </c>
    </row>
    <row r="5616">
      <c r="A5616" s="6" t="s">
        <v>6532</v>
      </c>
      <c r="B5616" s="6" t="s">
        <v>30</v>
      </c>
      <c r="C5616" s="6" t="s">
        <v>30</v>
      </c>
      <c r="D5616" s="6">
        <v>2023</v>
      </c>
      <c r="E5616" s="6">
        <v>2</v>
      </c>
      <c r="F5616" s="6" t="s">
        <v>33</v>
      </c>
      <c r="G5616" s="6" t="s">
        <v>952</v>
      </c>
      <c r="H5616" s="6">
        <v>8</v>
      </c>
      <c r="I5616" s="6">
        <v>0</v>
      </c>
      <c r="J5616" s="10">
        <v>44972</v>
      </c>
      <c r="K5616" s="10" t="s">
        <v>953</v>
      </c>
      <c r="L5616" s="0" t="s">
        <v>2516</v>
      </c>
      <c r="M5616" s="0">
        <v>3493</v>
      </c>
      <c r="N5616" s="0">
        <v>7</v>
      </c>
      <c r="O5616" s="0">
        <v>0</v>
      </c>
      <c r="P5616" s="0" t="s">
        <v>124</v>
      </c>
      <c r="Q5616" s="0">
        <v>0</v>
      </c>
      <c r="R5616" s="7">
        <v>0</v>
      </c>
      <c r="S5616" s="7">
        <v>1764.2</v>
      </c>
      <c r="T5616" s="7">
        <v>0</v>
      </c>
      <c r="U5616" s="7" t="s">
        <v>1859</v>
      </c>
      <c r="V5616" s="7" t="s">
        <v>33</v>
      </c>
      <c r="W5616" s="0" t="s">
        <v>6531</v>
      </c>
      <c r="X5616" s="0">
        <v>1</v>
      </c>
      <c r="Y5616" s="0" t="s">
        <v>124</v>
      </c>
      <c r="Z5616" s="7" t="s">
        <v>35</v>
      </c>
      <c r="AA5616" s="7" t="s">
        <v>73</v>
      </c>
      <c r="AB5616" s="0" t="s">
        <v>30</v>
      </c>
    </row>
    <row r="5617">
      <c r="A5617" s="6" t="s">
        <v>6532</v>
      </c>
      <c r="B5617" s="6" t="s">
        <v>30</v>
      </c>
      <c r="C5617" s="6" t="s">
        <v>30</v>
      </c>
      <c r="D5617" s="6">
        <v>2023</v>
      </c>
      <c r="E5617" s="6">
        <v>2</v>
      </c>
      <c r="F5617" s="6" t="s">
        <v>33</v>
      </c>
      <c r="G5617" s="6" t="s">
        <v>952</v>
      </c>
      <c r="H5617" s="6">
        <v>8</v>
      </c>
      <c r="I5617" s="6">
        <v>0</v>
      </c>
      <c r="J5617" s="10">
        <v>44972</v>
      </c>
      <c r="K5617" s="10" t="s">
        <v>953</v>
      </c>
      <c r="L5617" s="0" t="s">
        <v>2517</v>
      </c>
      <c r="M5617" s="0">
        <v>3494</v>
      </c>
      <c r="N5617" s="0">
        <v>7</v>
      </c>
      <c r="O5617" s="0">
        <v>0</v>
      </c>
      <c r="P5617" s="0" t="s">
        <v>124</v>
      </c>
      <c r="Q5617" s="0">
        <v>0</v>
      </c>
      <c r="R5617" s="7">
        <v>0</v>
      </c>
      <c r="S5617" s="7">
        <v>4452.8</v>
      </c>
      <c r="T5617" s="7">
        <v>0</v>
      </c>
      <c r="U5617" s="7" t="s">
        <v>1859</v>
      </c>
      <c r="V5617" s="7" t="s">
        <v>33</v>
      </c>
      <c r="W5617" s="0" t="s">
        <v>6531</v>
      </c>
      <c r="X5617" s="0">
        <v>1</v>
      </c>
      <c r="Y5617" s="0" t="s">
        <v>124</v>
      </c>
      <c r="Z5617" s="7" t="s">
        <v>35</v>
      </c>
      <c r="AA5617" s="7" t="s">
        <v>73</v>
      </c>
      <c r="AB5617" s="0" t="s">
        <v>30</v>
      </c>
    </row>
    <row r="5618">
      <c r="A5618" s="6" t="s">
        <v>6532</v>
      </c>
      <c r="B5618" s="6" t="s">
        <v>30</v>
      </c>
      <c r="C5618" s="6" t="s">
        <v>30</v>
      </c>
      <c r="D5618" s="6">
        <v>2023</v>
      </c>
      <c r="E5618" s="6">
        <v>2</v>
      </c>
      <c r="F5618" s="6" t="s">
        <v>33</v>
      </c>
      <c r="G5618" s="6" t="s">
        <v>952</v>
      </c>
      <c r="H5618" s="6">
        <v>8</v>
      </c>
      <c r="I5618" s="6">
        <v>0</v>
      </c>
      <c r="J5618" s="10">
        <v>44972</v>
      </c>
      <c r="K5618" s="10" t="s">
        <v>953</v>
      </c>
      <c r="L5618" s="0" t="s">
        <v>2518</v>
      </c>
      <c r="M5618" s="0">
        <v>3495</v>
      </c>
      <c r="N5618" s="0">
        <v>7</v>
      </c>
      <c r="O5618" s="0">
        <v>0</v>
      </c>
      <c r="P5618" s="0" t="s">
        <v>124</v>
      </c>
      <c r="Q5618" s="0">
        <v>0</v>
      </c>
      <c r="R5618" s="7">
        <v>0</v>
      </c>
      <c r="S5618" s="7">
        <v>5950.3</v>
      </c>
      <c r="T5618" s="7">
        <v>0</v>
      </c>
      <c r="U5618" s="7" t="s">
        <v>1859</v>
      </c>
      <c r="V5618" s="7" t="s">
        <v>33</v>
      </c>
      <c r="W5618" s="0" t="s">
        <v>6531</v>
      </c>
      <c r="X5618" s="0">
        <v>1</v>
      </c>
      <c r="Y5618" s="0" t="s">
        <v>124</v>
      </c>
      <c r="Z5618" s="7" t="s">
        <v>35</v>
      </c>
      <c r="AA5618" s="7" t="s">
        <v>73</v>
      </c>
      <c r="AB5618" s="0" t="s">
        <v>30</v>
      </c>
    </row>
    <row r="5619">
      <c r="A5619" s="6" t="s">
        <v>6532</v>
      </c>
      <c r="B5619" s="6" t="s">
        <v>30</v>
      </c>
      <c r="C5619" s="6" t="s">
        <v>30</v>
      </c>
      <c r="D5619" s="6">
        <v>2023</v>
      </c>
      <c r="E5619" s="6">
        <v>2</v>
      </c>
      <c r="F5619" s="6" t="s">
        <v>33</v>
      </c>
      <c r="G5619" s="6" t="s">
        <v>952</v>
      </c>
      <c r="H5619" s="6">
        <v>8</v>
      </c>
      <c r="I5619" s="6">
        <v>0</v>
      </c>
      <c r="J5619" s="10">
        <v>44972</v>
      </c>
      <c r="K5619" s="10" t="s">
        <v>953</v>
      </c>
      <c r="L5619" s="0" t="s">
        <v>2519</v>
      </c>
      <c r="M5619" s="0">
        <v>3496</v>
      </c>
      <c r="N5619" s="0">
        <v>7</v>
      </c>
      <c r="O5619" s="0">
        <v>0</v>
      </c>
      <c r="P5619" s="0" t="s">
        <v>124</v>
      </c>
      <c r="Q5619" s="0">
        <v>0</v>
      </c>
      <c r="R5619" s="7">
        <v>0</v>
      </c>
      <c r="S5619" s="7">
        <v>1701.2</v>
      </c>
      <c r="T5619" s="7">
        <v>0</v>
      </c>
      <c r="U5619" s="7" t="s">
        <v>1859</v>
      </c>
      <c r="V5619" s="7" t="s">
        <v>33</v>
      </c>
      <c r="W5619" s="0" t="s">
        <v>6531</v>
      </c>
      <c r="X5619" s="0">
        <v>1</v>
      </c>
      <c r="Y5619" s="0" t="s">
        <v>124</v>
      </c>
      <c r="Z5619" s="7" t="s">
        <v>35</v>
      </c>
      <c r="AA5619" s="7" t="s">
        <v>73</v>
      </c>
      <c r="AB5619" s="0" t="s">
        <v>30</v>
      </c>
    </row>
    <row r="5620">
      <c r="A5620" s="6" t="s">
        <v>6532</v>
      </c>
      <c r="B5620" s="6" t="s">
        <v>30</v>
      </c>
      <c r="C5620" s="6" t="s">
        <v>30</v>
      </c>
      <c r="D5620" s="6">
        <v>2023</v>
      </c>
      <c r="E5620" s="6">
        <v>2</v>
      </c>
      <c r="F5620" s="6" t="s">
        <v>33</v>
      </c>
      <c r="G5620" s="6" t="s">
        <v>952</v>
      </c>
      <c r="H5620" s="6">
        <v>8</v>
      </c>
      <c r="I5620" s="6">
        <v>0</v>
      </c>
      <c r="J5620" s="10">
        <v>44972</v>
      </c>
      <c r="K5620" s="10" t="s">
        <v>953</v>
      </c>
      <c r="L5620" s="0" t="s">
        <v>2520</v>
      </c>
      <c r="M5620" s="0">
        <v>3496</v>
      </c>
      <c r="N5620" s="0">
        <v>7</v>
      </c>
      <c r="O5620" s="0">
        <v>0</v>
      </c>
      <c r="P5620" s="0" t="s">
        <v>124</v>
      </c>
      <c r="Q5620" s="0">
        <v>0</v>
      </c>
      <c r="R5620" s="7">
        <v>0</v>
      </c>
      <c r="S5620" s="7">
        <v>1000</v>
      </c>
      <c r="T5620" s="7">
        <v>0</v>
      </c>
      <c r="U5620" s="7" t="s">
        <v>1859</v>
      </c>
      <c r="V5620" s="7" t="s">
        <v>33</v>
      </c>
      <c r="W5620" s="0" t="s">
        <v>6531</v>
      </c>
      <c r="X5620" s="0">
        <v>1</v>
      </c>
      <c r="Y5620" s="0" t="s">
        <v>124</v>
      </c>
      <c r="Z5620" s="7" t="s">
        <v>35</v>
      </c>
      <c r="AA5620" s="7" t="s">
        <v>73</v>
      </c>
      <c r="AB5620" s="0" t="s">
        <v>30</v>
      </c>
    </row>
    <row r="5621">
      <c r="A5621" s="6" t="s">
        <v>6532</v>
      </c>
      <c r="B5621" s="6" t="s">
        <v>30</v>
      </c>
      <c r="C5621" s="6" t="s">
        <v>30</v>
      </c>
      <c r="D5621" s="6">
        <v>2023</v>
      </c>
      <c r="E5621" s="6">
        <v>2</v>
      </c>
      <c r="F5621" s="6" t="s">
        <v>33</v>
      </c>
      <c r="G5621" s="6" t="s">
        <v>952</v>
      </c>
      <c r="H5621" s="6">
        <v>8</v>
      </c>
      <c r="I5621" s="6">
        <v>0</v>
      </c>
      <c r="J5621" s="10">
        <v>44972</v>
      </c>
      <c r="K5621" s="10" t="s">
        <v>953</v>
      </c>
      <c r="L5621" s="0" t="s">
        <v>2521</v>
      </c>
      <c r="M5621" s="0">
        <v>3496</v>
      </c>
      <c r="N5621" s="0">
        <v>7</v>
      </c>
      <c r="O5621" s="0">
        <v>0</v>
      </c>
      <c r="P5621" s="0" t="s">
        <v>124</v>
      </c>
      <c r="Q5621" s="0">
        <v>0</v>
      </c>
      <c r="R5621" s="7">
        <v>0</v>
      </c>
      <c r="S5621" s="7">
        <v>3500</v>
      </c>
      <c r="T5621" s="7">
        <v>0</v>
      </c>
      <c r="U5621" s="7" t="s">
        <v>1859</v>
      </c>
      <c r="V5621" s="7" t="s">
        <v>33</v>
      </c>
      <c r="W5621" s="0" t="s">
        <v>6531</v>
      </c>
      <c r="X5621" s="0">
        <v>1</v>
      </c>
      <c r="Y5621" s="0" t="s">
        <v>124</v>
      </c>
      <c r="Z5621" s="7" t="s">
        <v>35</v>
      </c>
      <c r="AA5621" s="7" t="s">
        <v>73</v>
      </c>
      <c r="AB5621" s="0" t="s">
        <v>30</v>
      </c>
    </row>
    <row r="5622">
      <c r="A5622" s="6" t="s">
        <v>6532</v>
      </c>
      <c r="B5622" s="6" t="s">
        <v>30</v>
      </c>
      <c r="C5622" s="6" t="s">
        <v>30</v>
      </c>
      <c r="D5622" s="6">
        <v>2023</v>
      </c>
      <c r="E5622" s="6">
        <v>2</v>
      </c>
      <c r="F5622" s="6" t="s">
        <v>33</v>
      </c>
      <c r="G5622" s="6" t="s">
        <v>952</v>
      </c>
      <c r="H5622" s="6">
        <v>9</v>
      </c>
      <c r="I5622" s="6">
        <v>0</v>
      </c>
      <c r="J5622" s="10">
        <v>44985</v>
      </c>
      <c r="K5622" s="10" t="s">
        <v>966</v>
      </c>
      <c r="L5622" s="0" t="s">
        <v>2522</v>
      </c>
      <c r="M5622" s="0">
        <v>3497</v>
      </c>
      <c r="N5622" s="0">
        <v>7</v>
      </c>
      <c r="O5622" s="0">
        <v>0</v>
      </c>
      <c r="P5622" s="0" t="s">
        <v>124</v>
      </c>
      <c r="Q5622" s="0">
        <v>0</v>
      </c>
      <c r="R5622" s="7">
        <v>0</v>
      </c>
      <c r="S5622" s="7">
        <v>3210</v>
      </c>
      <c r="T5622" s="7">
        <v>0</v>
      </c>
      <c r="U5622" s="7" t="s">
        <v>1859</v>
      </c>
      <c r="V5622" s="7" t="s">
        <v>33</v>
      </c>
      <c r="W5622" s="0" t="s">
        <v>6531</v>
      </c>
      <c r="X5622" s="0">
        <v>1</v>
      </c>
      <c r="Y5622" s="0" t="s">
        <v>124</v>
      </c>
      <c r="Z5622" s="7" t="s">
        <v>35</v>
      </c>
      <c r="AA5622" s="7" t="s">
        <v>73</v>
      </c>
      <c r="AB5622" s="0" t="s">
        <v>30</v>
      </c>
    </row>
    <row r="5623">
      <c r="A5623" s="6" t="s">
        <v>6532</v>
      </c>
      <c r="B5623" s="6" t="s">
        <v>30</v>
      </c>
      <c r="C5623" s="6" t="s">
        <v>30</v>
      </c>
      <c r="D5623" s="6">
        <v>2023</v>
      </c>
      <c r="E5623" s="6">
        <v>2</v>
      </c>
      <c r="F5623" s="6" t="s">
        <v>33</v>
      </c>
      <c r="G5623" s="6" t="s">
        <v>952</v>
      </c>
      <c r="H5623" s="6">
        <v>9</v>
      </c>
      <c r="I5623" s="6">
        <v>0</v>
      </c>
      <c r="J5623" s="10">
        <v>44985</v>
      </c>
      <c r="K5623" s="10" t="s">
        <v>966</v>
      </c>
      <c r="L5623" s="0" t="s">
        <v>2523</v>
      </c>
      <c r="M5623" s="0">
        <v>3498</v>
      </c>
      <c r="N5623" s="0">
        <v>7</v>
      </c>
      <c r="O5623" s="0">
        <v>0</v>
      </c>
      <c r="P5623" s="0" t="s">
        <v>124</v>
      </c>
      <c r="Q5623" s="0">
        <v>0</v>
      </c>
      <c r="R5623" s="7">
        <v>0</v>
      </c>
      <c r="S5623" s="7">
        <v>1149.98</v>
      </c>
      <c r="T5623" s="7">
        <v>0</v>
      </c>
      <c r="U5623" s="7" t="s">
        <v>1859</v>
      </c>
      <c r="V5623" s="7" t="s">
        <v>33</v>
      </c>
      <c r="W5623" s="0" t="s">
        <v>6531</v>
      </c>
      <c r="X5623" s="0">
        <v>1</v>
      </c>
      <c r="Y5623" s="0" t="s">
        <v>124</v>
      </c>
      <c r="Z5623" s="7" t="s">
        <v>35</v>
      </c>
      <c r="AA5623" s="7" t="s">
        <v>73</v>
      </c>
      <c r="AB5623" s="0" t="s">
        <v>30</v>
      </c>
    </row>
    <row r="5624">
      <c r="A5624" s="6" t="s">
        <v>6532</v>
      </c>
      <c r="B5624" s="6" t="s">
        <v>30</v>
      </c>
      <c r="C5624" s="6" t="s">
        <v>30</v>
      </c>
      <c r="D5624" s="6">
        <v>2023</v>
      </c>
      <c r="E5624" s="6">
        <v>2</v>
      </c>
      <c r="F5624" s="6" t="s">
        <v>33</v>
      </c>
      <c r="G5624" s="6" t="s">
        <v>952</v>
      </c>
      <c r="H5624" s="6">
        <v>9</v>
      </c>
      <c r="I5624" s="6">
        <v>0</v>
      </c>
      <c r="J5624" s="10">
        <v>44985</v>
      </c>
      <c r="K5624" s="10" t="s">
        <v>966</v>
      </c>
      <c r="L5624" s="0" t="s">
        <v>2524</v>
      </c>
      <c r="M5624" s="0">
        <v>3498</v>
      </c>
      <c r="N5624" s="0">
        <v>7</v>
      </c>
      <c r="O5624" s="0">
        <v>0</v>
      </c>
      <c r="P5624" s="0" t="s">
        <v>124</v>
      </c>
      <c r="Q5624" s="0">
        <v>0</v>
      </c>
      <c r="R5624" s="7">
        <v>0</v>
      </c>
      <c r="S5624" s="7">
        <v>4224.12</v>
      </c>
      <c r="T5624" s="7">
        <v>0</v>
      </c>
      <c r="U5624" s="7" t="s">
        <v>1859</v>
      </c>
      <c r="V5624" s="7" t="s">
        <v>33</v>
      </c>
      <c r="W5624" s="0" t="s">
        <v>6531</v>
      </c>
      <c r="X5624" s="0">
        <v>1</v>
      </c>
      <c r="Y5624" s="0" t="s">
        <v>124</v>
      </c>
      <c r="Z5624" s="7" t="s">
        <v>35</v>
      </c>
      <c r="AA5624" s="7" t="s">
        <v>73</v>
      </c>
      <c r="AB5624" s="0" t="s">
        <v>30</v>
      </c>
    </row>
    <row r="5625">
      <c r="A5625" s="6" t="s">
        <v>6532</v>
      </c>
      <c r="B5625" s="6" t="s">
        <v>30</v>
      </c>
      <c r="C5625" s="6" t="s">
        <v>30</v>
      </c>
      <c r="D5625" s="6">
        <v>2023</v>
      </c>
      <c r="E5625" s="6">
        <v>2</v>
      </c>
      <c r="F5625" s="6" t="s">
        <v>33</v>
      </c>
      <c r="G5625" s="6" t="s">
        <v>952</v>
      </c>
      <c r="H5625" s="6">
        <v>9</v>
      </c>
      <c r="I5625" s="6">
        <v>0</v>
      </c>
      <c r="J5625" s="10">
        <v>44985</v>
      </c>
      <c r="K5625" s="10" t="s">
        <v>966</v>
      </c>
      <c r="L5625" s="0" t="s">
        <v>2525</v>
      </c>
      <c r="M5625" s="0">
        <v>3500</v>
      </c>
      <c r="N5625" s="0">
        <v>7</v>
      </c>
      <c r="O5625" s="0">
        <v>0</v>
      </c>
      <c r="P5625" s="0" t="s">
        <v>124</v>
      </c>
      <c r="Q5625" s="0">
        <v>0</v>
      </c>
      <c r="R5625" s="7">
        <v>0</v>
      </c>
      <c r="S5625" s="7">
        <v>1107.65</v>
      </c>
      <c r="T5625" s="7">
        <v>0</v>
      </c>
      <c r="U5625" s="7" t="s">
        <v>1859</v>
      </c>
      <c r="V5625" s="7" t="s">
        <v>33</v>
      </c>
      <c r="W5625" s="0" t="s">
        <v>6531</v>
      </c>
      <c r="X5625" s="0">
        <v>1</v>
      </c>
      <c r="Y5625" s="0" t="s">
        <v>124</v>
      </c>
      <c r="Z5625" s="7" t="s">
        <v>35</v>
      </c>
      <c r="AA5625" s="7" t="s">
        <v>73</v>
      </c>
      <c r="AB5625" s="0" t="s">
        <v>30</v>
      </c>
    </row>
    <row r="5626">
      <c r="A5626" s="6" t="s">
        <v>6532</v>
      </c>
      <c r="B5626" s="6" t="s">
        <v>30</v>
      </c>
      <c r="C5626" s="6" t="s">
        <v>30</v>
      </c>
      <c r="D5626" s="6">
        <v>2023</v>
      </c>
      <c r="E5626" s="6">
        <v>2</v>
      </c>
      <c r="F5626" s="6" t="s">
        <v>33</v>
      </c>
      <c r="G5626" s="6" t="s">
        <v>952</v>
      </c>
      <c r="H5626" s="6">
        <v>9</v>
      </c>
      <c r="I5626" s="6">
        <v>0</v>
      </c>
      <c r="J5626" s="10">
        <v>44985</v>
      </c>
      <c r="K5626" s="10" t="s">
        <v>966</v>
      </c>
      <c r="L5626" s="0" t="s">
        <v>2526</v>
      </c>
      <c r="M5626" s="0">
        <v>3500</v>
      </c>
      <c r="N5626" s="0">
        <v>7</v>
      </c>
      <c r="O5626" s="0">
        <v>0</v>
      </c>
      <c r="P5626" s="0" t="s">
        <v>124</v>
      </c>
      <c r="Q5626" s="0">
        <v>0</v>
      </c>
      <c r="R5626" s="7">
        <v>0</v>
      </c>
      <c r="S5626" s="7">
        <v>1211.55</v>
      </c>
      <c r="T5626" s="7">
        <v>0</v>
      </c>
      <c r="U5626" s="7" t="s">
        <v>1859</v>
      </c>
      <c r="V5626" s="7" t="s">
        <v>33</v>
      </c>
      <c r="W5626" s="0" t="s">
        <v>6531</v>
      </c>
      <c r="X5626" s="0">
        <v>1</v>
      </c>
      <c r="Y5626" s="0" t="s">
        <v>124</v>
      </c>
      <c r="Z5626" s="7" t="s">
        <v>35</v>
      </c>
      <c r="AA5626" s="7" t="s">
        <v>73</v>
      </c>
      <c r="AB5626" s="0" t="s">
        <v>30</v>
      </c>
    </row>
    <row r="5627">
      <c r="A5627" s="6" t="s">
        <v>6532</v>
      </c>
      <c r="B5627" s="6" t="s">
        <v>30</v>
      </c>
      <c r="C5627" s="6" t="s">
        <v>30</v>
      </c>
      <c r="D5627" s="6">
        <v>2023</v>
      </c>
      <c r="E5627" s="6">
        <v>2</v>
      </c>
      <c r="F5627" s="6" t="s">
        <v>33</v>
      </c>
      <c r="G5627" s="6" t="s">
        <v>952</v>
      </c>
      <c r="H5627" s="6">
        <v>9</v>
      </c>
      <c r="I5627" s="6">
        <v>0</v>
      </c>
      <c r="J5627" s="10">
        <v>44985</v>
      </c>
      <c r="K5627" s="10" t="s">
        <v>966</v>
      </c>
      <c r="L5627" s="0" t="s">
        <v>2527</v>
      </c>
      <c r="M5627" s="0">
        <v>3502</v>
      </c>
      <c r="N5627" s="0">
        <v>7</v>
      </c>
      <c r="O5627" s="0">
        <v>0</v>
      </c>
      <c r="P5627" s="0" t="s">
        <v>124</v>
      </c>
      <c r="Q5627" s="0">
        <v>0</v>
      </c>
      <c r="R5627" s="7">
        <v>0</v>
      </c>
      <c r="S5627" s="7">
        <v>3338.1</v>
      </c>
      <c r="T5627" s="7">
        <v>0</v>
      </c>
      <c r="U5627" s="7" t="s">
        <v>1859</v>
      </c>
      <c r="V5627" s="7" t="s">
        <v>33</v>
      </c>
      <c r="W5627" s="0" t="s">
        <v>6531</v>
      </c>
      <c r="X5627" s="0">
        <v>1</v>
      </c>
      <c r="Y5627" s="0" t="s">
        <v>124</v>
      </c>
      <c r="Z5627" s="7" t="s">
        <v>35</v>
      </c>
      <c r="AA5627" s="7" t="s">
        <v>73</v>
      </c>
      <c r="AB5627" s="0" t="s">
        <v>30</v>
      </c>
    </row>
    <row r="5628">
      <c r="A5628" s="6" t="s">
        <v>6532</v>
      </c>
      <c r="B5628" s="6" t="s">
        <v>30</v>
      </c>
      <c r="C5628" s="6" t="s">
        <v>30</v>
      </c>
      <c r="D5628" s="6">
        <v>2023</v>
      </c>
      <c r="E5628" s="6">
        <v>2</v>
      </c>
      <c r="F5628" s="6" t="s">
        <v>33</v>
      </c>
      <c r="G5628" s="6" t="s">
        <v>952</v>
      </c>
      <c r="H5628" s="6">
        <v>9</v>
      </c>
      <c r="I5628" s="6">
        <v>0</v>
      </c>
      <c r="J5628" s="10">
        <v>44985</v>
      </c>
      <c r="K5628" s="10" t="s">
        <v>966</v>
      </c>
      <c r="L5628" s="0" t="s">
        <v>2528</v>
      </c>
      <c r="M5628" s="0">
        <v>3504</v>
      </c>
      <c r="N5628" s="0">
        <v>7</v>
      </c>
      <c r="O5628" s="0">
        <v>0</v>
      </c>
      <c r="P5628" s="0" t="s">
        <v>124</v>
      </c>
      <c r="Q5628" s="0">
        <v>0</v>
      </c>
      <c r="R5628" s="7">
        <v>0</v>
      </c>
      <c r="S5628" s="7">
        <v>5429.7</v>
      </c>
      <c r="T5628" s="7">
        <v>0</v>
      </c>
      <c r="U5628" s="7" t="s">
        <v>1859</v>
      </c>
      <c r="V5628" s="7" t="s">
        <v>33</v>
      </c>
      <c r="W5628" s="0" t="s">
        <v>6531</v>
      </c>
      <c r="X5628" s="0">
        <v>1</v>
      </c>
      <c r="Y5628" s="0" t="s">
        <v>124</v>
      </c>
      <c r="Z5628" s="7" t="s">
        <v>35</v>
      </c>
      <c r="AA5628" s="7" t="s">
        <v>73</v>
      </c>
      <c r="AB5628" s="0" t="s">
        <v>30</v>
      </c>
    </row>
    <row r="5629">
      <c r="A5629" s="6" t="s">
        <v>6532</v>
      </c>
      <c r="B5629" s="6" t="s">
        <v>30</v>
      </c>
      <c r="C5629" s="6" t="s">
        <v>30</v>
      </c>
      <c r="D5629" s="6">
        <v>2023</v>
      </c>
      <c r="E5629" s="6">
        <v>2</v>
      </c>
      <c r="F5629" s="6" t="s">
        <v>33</v>
      </c>
      <c r="G5629" s="6" t="s">
        <v>952</v>
      </c>
      <c r="H5629" s="6">
        <v>9</v>
      </c>
      <c r="I5629" s="6">
        <v>0</v>
      </c>
      <c r="J5629" s="10">
        <v>44985</v>
      </c>
      <c r="K5629" s="10" t="s">
        <v>966</v>
      </c>
      <c r="L5629" s="0" t="s">
        <v>2529</v>
      </c>
      <c r="M5629" s="0">
        <v>3506</v>
      </c>
      <c r="N5629" s="0">
        <v>7</v>
      </c>
      <c r="O5629" s="0">
        <v>0</v>
      </c>
      <c r="P5629" s="0" t="s">
        <v>124</v>
      </c>
      <c r="Q5629" s="0">
        <v>0</v>
      </c>
      <c r="R5629" s="7">
        <v>0</v>
      </c>
      <c r="S5629" s="7">
        <v>6965.9</v>
      </c>
      <c r="T5629" s="7">
        <v>0</v>
      </c>
      <c r="U5629" s="7" t="s">
        <v>1859</v>
      </c>
      <c r="V5629" s="7" t="s">
        <v>33</v>
      </c>
      <c r="W5629" s="0" t="s">
        <v>6531</v>
      </c>
      <c r="X5629" s="0">
        <v>1</v>
      </c>
      <c r="Y5629" s="0" t="s">
        <v>124</v>
      </c>
      <c r="Z5629" s="7" t="s">
        <v>35</v>
      </c>
      <c r="AA5629" s="7" t="s">
        <v>73</v>
      </c>
      <c r="AB5629" s="0" t="s">
        <v>30</v>
      </c>
    </row>
    <row r="5630">
      <c r="A5630" s="6" t="s">
        <v>6532</v>
      </c>
      <c r="B5630" s="6" t="s">
        <v>30</v>
      </c>
      <c r="C5630" s="6" t="s">
        <v>30</v>
      </c>
      <c r="D5630" s="6">
        <v>2023</v>
      </c>
      <c r="E5630" s="6">
        <v>2</v>
      </c>
      <c r="F5630" s="6" t="s">
        <v>33</v>
      </c>
      <c r="G5630" s="6" t="s">
        <v>952</v>
      </c>
      <c r="H5630" s="6">
        <v>9</v>
      </c>
      <c r="I5630" s="6">
        <v>0</v>
      </c>
      <c r="J5630" s="10">
        <v>44985</v>
      </c>
      <c r="K5630" s="10" t="s">
        <v>966</v>
      </c>
      <c r="L5630" s="0" t="s">
        <v>2530</v>
      </c>
      <c r="M5630" s="0">
        <v>3507</v>
      </c>
      <c r="N5630" s="0">
        <v>7</v>
      </c>
      <c r="O5630" s="0">
        <v>0</v>
      </c>
      <c r="P5630" s="0" t="s">
        <v>124</v>
      </c>
      <c r="Q5630" s="0">
        <v>0</v>
      </c>
      <c r="R5630" s="7">
        <v>0</v>
      </c>
      <c r="S5630" s="7">
        <v>5030</v>
      </c>
      <c r="T5630" s="7">
        <v>0</v>
      </c>
      <c r="U5630" s="7" t="s">
        <v>1859</v>
      </c>
      <c r="V5630" s="7" t="s">
        <v>33</v>
      </c>
      <c r="W5630" s="0" t="s">
        <v>6531</v>
      </c>
      <c r="X5630" s="0">
        <v>1</v>
      </c>
      <c r="Y5630" s="0" t="s">
        <v>124</v>
      </c>
      <c r="Z5630" s="7" t="s">
        <v>35</v>
      </c>
      <c r="AA5630" s="7" t="s">
        <v>73</v>
      </c>
      <c r="AB5630" s="0" t="s">
        <v>30</v>
      </c>
    </row>
    <row r="5631">
      <c r="A5631" s="6" t="s">
        <v>6532</v>
      </c>
      <c r="B5631" s="6" t="s">
        <v>30</v>
      </c>
      <c r="C5631" s="6" t="s">
        <v>30</v>
      </c>
      <c r="D5631" s="6">
        <v>2023</v>
      </c>
      <c r="E5631" s="6">
        <v>2</v>
      </c>
      <c r="F5631" s="6" t="s">
        <v>33</v>
      </c>
      <c r="G5631" s="6" t="s">
        <v>952</v>
      </c>
      <c r="H5631" s="6">
        <v>9</v>
      </c>
      <c r="I5631" s="6">
        <v>0</v>
      </c>
      <c r="J5631" s="10">
        <v>44985</v>
      </c>
      <c r="K5631" s="10" t="s">
        <v>966</v>
      </c>
      <c r="L5631" s="0" t="s">
        <v>2531</v>
      </c>
      <c r="M5631" s="0">
        <v>3508</v>
      </c>
      <c r="N5631" s="0">
        <v>7</v>
      </c>
      <c r="O5631" s="0">
        <v>0</v>
      </c>
      <c r="P5631" s="0" t="s">
        <v>124</v>
      </c>
      <c r="Q5631" s="0">
        <v>0</v>
      </c>
      <c r="R5631" s="7">
        <v>0</v>
      </c>
      <c r="S5631" s="7">
        <v>7026.6</v>
      </c>
      <c r="T5631" s="7">
        <v>0</v>
      </c>
      <c r="U5631" s="7" t="s">
        <v>1859</v>
      </c>
      <c r="V5631" s="7" t="s">
        <v>33</v>
      </c>
      <c r="W5631" s="0" t="s">
        <v>6531</v>
      </c>
      <c r="X5631" s="0">
        <v>1</v>
      </c>
      <c r="Y5631" s="0" t="s">
        <v>124</v>
      </c>
      <c r="Z5631" s="7" t="s">
        <v>35</v>
      </c>
      <c r="AA5631" s="7" t="s">
        <v>73</v>
      </c>
      <c r="AB5631" s="0" t="s">
        <v>30</v>
      </c>
    </row>
    <row r="5632">
      <c r="A5632" s="6" t="s">
        <v>6532</v>
      </c>
      <c r="B5632" s="6" t="s">
        <v>30</v>
      </c>
      <c r="C5632" s="6" t="s">
        <v>30</v>
      </c>
      <c r="D5632" s="6">
        <v>2023</v>
      </c>
      <c r="E5632" s="6">
        <v>2</v>
      </c>
      <c r="F5632" s="6" t="s">
        <v>33</v>
      </c>
      <c r="G5632" s="6" t="s">
        <v>952</v>
      </c>
      <c r="H5632" s="6">
        <v>9</v>
      </c>
      <c r="I5632" s="6">
        <v>0</v>
      </c>
      <c r="J5632" s="10">
        <v>44985</v>
      </c>
      <c r="K5632" s="10" t="s">
        <v>966</v>
      </c>
      <c r="L5632" s="0" t="s">
        <v>2532</v>
      </c>
      <c r="M5632" s="0">
        <v>3509</v>
      </c>
      <c r="N5632" s="0">
        <v>7</v>
      </c>
      <c r="O5632" s="0">
        <v>0</v>
      </c>
      <c r="P5632" s="0" t="s">
        <v>124</v>
      </c>
      <c r="Q5632" s="0">
        <v>0</v>
      </c>
      <c r="R5632" s="7">
        <v>0</v>
      </c>
      <c r="S5632" s="7">
        <v>3000</v>
      </c>
      <c r="T5632" s="7">
        <v>0</v>
      </c>
      <c r="U5632" s="7" t="s">
        <v>1859</v>
      </c>
      <c r="V5632" s="7" t="s">
        <v>33</v>
      </c>
      <c r="W5632" s="0" t="s">
        <v>6531</v>
      </c>
      <c r="X5632" s="0">
        <v>1</v>
      </c>
      <c r="Y5632" s="0" t="s">
        <v>124</v>
      </c>
      <c r="Z5632" s="7" t="s">
        <v>35</v>
      </c>
      <c r="AA5632" s="7" t="s">
        <v>73</v>
      </c>
      <c r="AB5632" s="0" t="s">
        <v>30</v>
      </c>
    </row>
    <row r="5633">
      <c r="A5633" s="6" t="s">
        <v>6532</v>
      </c>
      <c r="B5633" s="6" t="s">
        <v>30</v>
      </c>
      <c r="C5633" s="6" t="s">
        <v>30</v>
      </c>
      <c r="D5633" s="6">
        <v>2023</v>
      </c>
      <c r="E5633" s="6">
        <v>2</v>
      </c>
      <c r="F5633" s="6" t="s">
        <v>33</v>
      </c>
      <c r="G5633" s="6" t="s">
        <v>952</v>
      </c>
      <c r="H5633" s="6">
        <v>9</v>
      </c>
      <c r="I5633" s="6">
        <v>0</v>
      </c>
      <c r="J5633" s="10">
        <v>44985</v>
      </c>
      <c r="K5633" s="10" t="s">
        <v>966</v>
      </c>
      <c r="L5633" s="0" t="s">
        <v>2533</v>
      </c>
      <c r="M5633" s="0">
        <v>3510</v>
      </c>
      <c r="N5633" s="0">
        <v>7</v>
      </c>
      <c r="O5633" s="0">
        <v>0</v>
      </c>
      <c r="P5633" s="0" t="s">
        <v>124</v>
      </c>
      <c r="Q5633" s="0">
        <v>0</v>
      </c>
      <c r="R5633" s="7">
        <v>0</v>
      </c>
      <c r="S5633" s="7">
        <v>6423.3</v>
      </c>
      <c r="T5633" s="7">
        <v>0</v>
      </c>
      <c r="U5633" s="7" t="s">
        <v>1859</v>
      </c>
      <c r="V5633" s="7" t="s">
        <v>33</v>
      </c>
      <c r="W5633" s="0" t="s">
        <v>6531</v>
      </c>
      <c r="X5633" s="0">
        <v>1</v>
      </c>
      <c r="Y5633" s="0" t="s">
        <v>124</v>
      </c>
      <c r="Z5633" s="7" t="s">
        <v>35</v>
      </c>
      <c r="AA5633" s="7" t="s">
        <v>73</v>
      </c>
      <c r="AB5633" s="0" t="s">
        <v>30</v>
      </c>
    </row>
    <row r="5634">
      <c r="A5634" s="6" t="s">
        <v>6532</v>
      </c>
      <c r="B5634" s="6" t="s">
        <v>30</v>
      </c>
      <c r="C5634" s="6" t="s">
        <v>30</v>
      </c>
      <c r="D5634" s="6">
        <v>2023</v>
      </c>
      <c r="E5634" s="6">
        <v>2</v>
      </c>
      <c r="F5634" s="6" t="s">
        <v>33</v>
      </c>
      <c r="G5634" s="6" t="s">
        <v>952</v>
      </c>
      <c r="H5634" s="6">
        <v>9</v>
      </c>
      <c r="I5634" s="6">
        <v>0</v>
      </c>
      <c r="J5634" s="10">
        <v>44985</v>
      </c>
      <c r="K5634" s="10" t="s">
        <v>966</v>
      </c>
      <c r="L5634" s="0" t="s">
        <v>2534</v>
      </c>
      <c r="M5634" s="0">
        <v>3513</v>
      </c>
      <c r="N5634" s="0">
        <v>7</v>
      </c>
      <c r="O5634" s="0">
        <v>0</v>
      </c>
      <c r="P5634" s="0" t="s">
        <v>124</v>
      </c>
      <c r="Q5634" s="0">
        <v>0</v>
      </c>
      <c r="R5634" s="7">
        <v>0</v>
      </c>
      <c r="S5634" s="7">
        <v>1443.28</v>
      </c>
      <c r="T5634" s="7">
        <v>0</v>
      </c>
      <c r="U5634" s="7" t="s">
        <v>1859</v>
      </c>
      <c r="V5634" s="7" t="s">
        <v>33</v>
      </c>
      <c r="W5634" s="0" t="s">
        <v>6531</v>
      </c>
      <c r="X5634" s="0">
        <v>1</v>
      </c>
      <c r="Y5634" s="0" t="s">
        <v>124</v>
      </c>
      <c r="Z5634" s="7" t="s">
        <v>35</v>
      </c>
      <c r="AA5634" s="7" t="s">
        <v>73</v>
      </c>
      <c r="AB5634" s="0" t="s">
        <v>30</v>
      </c>
    </row>
    <row r="5635">
      <c r="A5635" s="6" t="s">
        <v>6532</v>
      </c>
      <c r="B5635" s="6" t="s">
        <v>30</v>
      </c>
      <c r="C5635" s="6" t="s">
        <v>30</v>
      </c>
      <c r="D5635" s="6">
        <v>2023</v>
      </c>
      <c r="E5635" s="6">
        <v>2</v>
      </c>
      <c r="F5635" s="6" t="s">
        <v>33</v>
      </c>
      <c r="G5635" s="6" t="s">
        <v>952</v>
      </c>
      <c r="H5635" s="6">
        <v>9</v>
      </c>
      <c r="I5635" s="6">
        <v>0</v>
      </c>
      <c r="J5635" s="10">
        <v>44985</v>
      </c>
      <c r="K5635" s="10" t="s">
        <v>966</v>
      </c>
      <c r="L5635" s="0" t="s">
        <v>2535</v>
      </c>
      <c r="M5635" s="0">
        <v>3513</v>
      </c>
      <c r="N5635" s="0">
        <v>7</v>
      </c>
      <c r="O5635" s="0">
        <v>0</v>
      </c>
      <c r="P5635" s="0" t="s">
        <v>124</v>
      </c>
      <c r="Q5635" s="0">
        <v>0</v>
      </c>
      <c r="R5635" s="7">
        <v>0</v>
      </c>
      <c r="S5635" s="7">
        <v>1800.92</v>
      </c>
      <c r="T5635" s="7">
        <v>0</v>
      </c>
      <c r="U5635" s="7" t="s">
        <v>1859</v>
      </c>
      <c r="V5635" s="7" t="s">
        <v>33</v>
      </c>
      <c r="W5635" s="0" t="s">
        <v>6531</v>
      </c>
      <c r="X5635" s="0">
        <v>1</v>
      </c>
      <c r="Y5635" s="0" t="s">
        <v>124</v>
      </c>
      <c r="Z5635" s="7" t="s">
        <v>35</v>
      </c>
      <c r="AA5635" s="7" t="s">
        <v>73</v>
      </c>
      <c r="AB5635" s="0" t="s">
        <v>30</v>
      </c>
    </row>
    <row r="5636">
      <c r="A5636" s="6" t="s">
        <v>6532</v>
      </c>
      <c r="B5636" s="6" t="s">
        <v>30</v>
      </c>
      <c r="C5636" s="6" t="s">
        <v>30</v>
      </c>
      <c r="D5636" s="6">
        <v>2023</v>
      </c>
      <c r="E5636" s="6">
        <v>2</v>
      </c>
      <c r="F5636" s="6" t="s">
        <v>83</v>
      </c>
      <c r="G5636" s="6" t="s">
        <v>84</v>
      </c>
      <c r="H5636" s="6">
        <v>1</v>
      </c>
      <c r="I5636" s="6">
        <v>33</v>
      </c>
      <c r="J5636" s="10">
        <v>44971</v>
      </c>
      <c r="K5636" s="10" t="s">
        <v>85</v>
      </c>
      <c r="L5636" s="0" t="s">
        <v>6436</v>
      </c>
      <c r="M5636" s="0">
        <v>3445</v>
      </c>
      <c r="N5636" s="0">
        <v>7</v>
      </c>
      <c r="O5636" s="0">
        <v>0</v>
      </c>
      <c r="P5636" s="0" t="s">
        <v>124</v>
      </c>
      <c r="Q5636" s="0">
        <v>0</v>
      </c>
      <c r="R5636" s="7">
        <v>0</v>
      </c>
      <c r="S5636" s="7">
        <v>1250</v>
      </c>
      <c r="T5636" s="7">
        <v>0</v>
      </c>
      <c r="U5636" s="7" t="s">
        <v>1859</v>
      </c>
      <c r="V5636" s="7" t="s">
        <v>33</v>
      </c>
      <c r="W5636" s="0" t="s">
        <v>6531</v>
      </c>
      <c r="X5636" s="0">
        <v>1</v>
      </c>
      <c r="Y5636" s="0" t="s">
        <v>124</v>
      </c>
      <c r="Z5636" s="7" t="s">
        <v>35</v>
      </c>
      <c r="AA5636" s="7" t="s">
        <v>73</v>
      </c>
      <c r="AB5636" s="0" t="s">
        <v>30</v>
      </c>
    </row>
    <row r="5637">
      <c r="A5637" s="6" t="s">
        <v>6532</v>
      </c>
      <c r="B5637" s="6" t="s">
        <v>30</v>
      </c>
      <c r="C5637" s="6" t="s">
        <v>30</v>
      </c>
      <c r="D5637" s="6">
        <v>2023</v>
      </c>
      <c r="E5637" s="6">
        <v>2</v>
      </c>
      <c r="F5637" s="6" t="s">
        <v>83</v>
      </c>
      <c r="G5637" s="6" t="s">
        <v>84</v>
      </c>
      <c r="H5637" s="6">
        <v>1</v>
      </c>
      <c r="I5637" s="6">
        <v>33</v>
      </c>
      <c r="J5637" s="10">
        <v>44971</v>
      </c>
      <c r="K5637" s="10" t="s">
        <v>85</v>
      </c>
      <c r="L5637" s="0" t="s">
        <v>6456</v>
      </c>
      <c r="M5637" s="0">
        <v>3446</v>
      </c>
      <c r="N5637" s="0">
        <v>7</v>
      </c>
      <c r="O5637" s="0">
        <v>0</v>
      </c>
      <c r="P5637" s="0" t="s">
        <v>124</v>
      </c>
      <c r="Q5637" s="0">
        <v>0</v>
      </c>
      <c r="R5637" s="7">
        <v>0</v>
      </c>
      <c r="S5637" s="7">
        <v>700.05</v>
      </c>
      <c r="T5637" s="7">
        <v>0</v>
      </c>
      <c r="U5637" s="7" t="s">
        <v>1859</v>
      </c>
      <c r="V5637" s="7" t="s">
        <v>33</v>
      </c>
      <c r="W5637" s="0" t="s">
        <v>6531</v>
      </c>
      <c r="X5637" s="0">
        <v>1</v>
      </c>
      <c r="Y5637" s="0" t="s">
        <v>124</v>
      </c>
      <c r="Z5637" s="7" t="s">
        <v>35</v>
      </c>
      <c r="AA5637" s="7" t="s">
        <v>73</v>
      </c>
      <c r="AB5637" s="0" t="s">
        <v>30</v>
      </c>
    </row>
    <row r="5638">
      <c r="A5638" s="6" t="s">
        <v>6533</v>
      </c>
      <c r="B5638" s="6" t="s">
        <v>29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1889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1857</v>
      </c>
      <c r="V5638" s="7" t="s">
        <v>33</v>
      </c>
      <c r="W5638" s="0" t="s">
        <v>6528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6534</v>
      </c>
      <c r="B5639" s="6" t="s">
        <v>49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475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1859</v>
      </c>
      <c r="V5639" s="7" t="s">
        <v>33</v>
      </c>
      <c r="W5639" s="0" t="s">
        <v>6533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6535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2542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51</v>
      </c>
      <c r="V5640" s="7" t="s">
        <v>33</v>
      </c>
      <c r="W5640" s="0" t="s">
        <v>6367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6536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1854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200</v>
      </c>
      <c r="V5641" s="7" t="s">
        <v>33</v>
      </c>
      <c r="W5641" s="0" t="s">
        <v>6535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6537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1856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1857</v>
      </c>
      <c r="V5642" s="7" t="s">
        <v>33</v>
      </c>
      <c r="W5642" s="0" t="s">
        <v>6536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6538</v>
      </c>
      <c r="B5643" s="6" t="s">
        <v>49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577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1859</v>
      </c>
      <c r="V5643" s="7" t="s">
        <v>33</v>
      </c>
      <c r="W5643" s="0" t="s">
        <v>6537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6539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2552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51</v>
      </c>
      <c r="V5644" s="7" t="s">
        <v>33</v>
      </c>
      <c r="W5644" s="0" t="s">
        <v>6367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6540</v>
      </c>
      <c r="B5645" s="6" t="s">
        <v>29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1881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200</v>
      </c>
      <c r="V5645" s="7" t="s">
        <v>33</v>
      </c>
      <c r="W5645" s="0" t="s">
        <v>6539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6541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1883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1857</v>
      </c>
      <c r="V5646" s="7" t="s">
        <v>33</v>
      </c>
      <c r="W5646" s="0" t="s">
        <v>6540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6542</v>
      </c>
      <c r="B5647" s="6" t="s">
        <v>49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715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1859</v>
      </c>
      <c r="V5647" s="7" t="s">
        <v>33</v>
      </c>
      <c r="W5647" s="0" t="s">
        <v>6541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6543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2557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51</v>
      </c>
      <c r="V5648" s="7" t="s">
        <v>33</v>
      </c>
      <c r="W5648" s="0" t="s">
        <v>6367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6544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1854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200</v>
      </c>
      <c r="V5649" s="7" t="s">
        <v>33</v>
      </c>
      <c r="W5649" s="0" t="s">
        <v>6543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6545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1856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1857</v>
      </c>
      <c r="V5650" s="7" t="s">
        <v>33</v>
      </c>
      <c r="W5650" s="0" t="s">
        <v>6544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6546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577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1859</v>
      </c>
      <c r="V5651" s="7" t="s">
        <v>33</v>
      </c>
      <c r="W5651" s="0" t="s">
        <v>6545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6547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2562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51</v>
      </c>
      <c r="V5652" s="7" t="s">
        <v>33</v>
      </c>
      <c r="W5652" s="0" t="s">
        <v>6367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6548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1854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200</v>
      </c>
      <c r="V5653" s="7" t="s">
        <v>33</v>
      </c>
      <c r="W5653" s="0" t="s">
        <v>6547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6549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1856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1857</v>
      </c>
      <c r="V5654" s="7" t="s">
        <v>33</v>
      </c>
      <c r="W5654" s="0" t="s">
        <v>6548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6550</v>
      </c>
      <c r="B5655" s="6" t="s">
        <v>49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577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1859</v>
      </c>
      <c r="V5655" s="7" t="s">
        <v>33</v>
      </c>
      <c r="W5655" s="0" t="s">
        <v>6549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6551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1868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200</v>
      </c>
      <c r="V5656" s="7" t="s">
        <v>33</v>
      </c>
      <c r="W5656" s="0" t="s">
        <v>6547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6552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1870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1857</v>
      </c>
      <c r="V5657" s="7" t="s">
        <v>33</v>
      </c>
      <c r="W5657" s="0" t="s">
        <v>6551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6553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1872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1859</v>
      </c>
      <c r="V5658" s="7" t="s">
        <v>33</v>
      </c>
      <c r="W5658" s="0" t="s">
        <v>6552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6554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2570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5954</v>
      </c>
      <c r="S5659" s="7">
        <v>5336</v>
      </c>
      <c r="T5659" s="7">
        <v>618</v>
      </c>
      <c r="U5659" s="7" t="s">
        <v>51</v>
      </c>
      <c r="V5659" s="7" t="s">
        <v>33</v>
      </c>
      <c r="W5659" s="0" t="s">
        <v>6367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6555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1854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200</v>
      </c>
      <c r="V5660" s="7" t="s">
        <v>33</v>
      </c>
      <c r="W5660" s="0" t="s">
        <v>6554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6556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1856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1857</v>
      </c>
      <c r="V5661" s="7" t="s">
        <v>33</v>
      </c>
      <c r="W5661" s="0" t="s">
        <v>6555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6557</v>
      </c>
      <c r="B5662" s="6" t="s">
        <v>49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577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1859</v>
      </c>
      <c r="V5662" s="7" t="s">
        <v>33</v>
      </c>
      <c r="W5662" s="0" t="s">
        <v>6556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6558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1865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1857</v>
      </c>
      <c r="V5663" s="7" t="s">
        <v>33</v>
      </c>
      <c r="W5663" s="0" t="s">
        <v>6555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6559</v>
      </c>
      <c r="B5664" s="6" t="s">
        <v>49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1865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1859</v>
      </c>
      <c r="V5664" s="7" t="s">
        <v>33</v>
      </c>
      <c r="W5664" s="0" t="s">
        <v>6558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6560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1868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200</v>
      </c>
      <c r="V5665" s="7" t="s">
        <v>33</v>
      </c>
      <c r="W5665" s="0" t="s">
        <v>6554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6561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1870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1857</v>
      </c>
      <c r="V5666" s="7" t="s">
        <v>33</v>
      </c>
      <c r="W5666" s="0" t="s">
        <v>6560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6562</v>
      </c>
      <c r="B5667" s="6" t="s">
        <v>49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1872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1859</v>
      </c>
      <c r="V5667" s="7" t="s">
        <v>33</v>
      </c>
      <c r="W5667" s="0" t="s">
        <v>6561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6563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1881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5954</v>
      </c>
      <c r="S5668" s="7">
        <v>5336</v>
      </c>
      <c r="T5668" s="7">
        <v>618</v>
      </c>
      <c r="U5668" s="7" t="s">
        <v>200</v>
      </c>
      <c r="V5668" s="7" t="s">
        <v>33</v>
      </c>
      <c r="W5668" s="0" t="s">
        <v>6554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6564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1886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5954</v>
      </c>
      <c r="S5669" s="7">
        <v>5336</v>
      </c>
      <c r="T5669" s="7">
        <v>618</v>
      </c>
      <c r="U5669" s="7" t="s">
        <v>1857</v>
      </c>
      <c r="V5669" s="7" t="s">
        <v>33</v>
      </c>
      <c r="W5669" s="0" t="s">
        <v>6563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6565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1872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5954</v>
      </c>
      <c r="S5670" s="7">
        <v>5336</v>
      </c>
      <c r="T5670" s="7">
        <v>618</v>
      </c>
      <c r="U5670" s="7" t="s">
        <v>1859</v>
      </c>
      <c r="V5670" s="7" t="s">
        <v>33</v>
      </c>
      <c r="W5670" s="0" t="s">
        <v>6564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6565</v>
      </c>
      <c r="B5671" s="6" t="s">
        <v>30</v>
      </c>
      <c r="C5671" s="6" t="s">
        <v>30</v>
      </c>
      <c r="D5671" s="6">
        <v>2023</v>
      </c>
      <c r="E5671" s="6">
        <v>2</v>
      </c>
      <c r="F5671" s="6" t="s">
        <v>33</v>
      </c>
      <c r="G5671" s="6" t="s">
        <v>84</v>
      </c>
      <c r="H5671" s="6">
        <v>10</v>
      </c>
      <c r="I5671" s="6">
        <v>0</v>
      </c>
      <c r="J5671" s="10">
        <v>44985</v>
      </c>
      <c r="K5671" s="10" t="s">
        <v>4590</v>
      </c>
      <c r="L5671" s="0" t="s">
        <v>4591</v>
      </c>
      <c r="M5671" s="0">
        <v>3448</v>
      </c>
      <c r="N5671" s="0">
        <v>7</v>
      </c>
      <c r="O5671" s="0">
        <v>0</v>
      </c>
      <c r="P5671" s="0" t="s">
        <v>124</v>
      </c>
      <c r="Q5671" s="0">
        <v>0</v>
      </c>
      <c r="R5671" s="7">
        <v>618</v>
      </c>
      <c r="S5671" s="7">
        <v>0</v>
      </c>
      <c r="T5671" s="7">
        <v>0</v>
      </c>
      <c r="U5671" s="7" t="s">
        <v>1859</v>
      </c>
      <c r="V5671" s="7" t="s">
        <v>33</v>
      </c>
      <c r="W5671" s="0" t="s">
        <v>6564</v>
      </c>
      <c r="X5671" s="0">
        <v>1</v>
      </c>
      <c r="Y5671" s="0" t="s">
        <v>124</v>
      </c>
      <c r="Z5671" s="7" t="s">
        <v>35</v>
      </c>
      <c r="AA5671" s="7" t="s">
        <v>73</v>
      </c>
      <c r="AB5671" s="0" t="s">
        <v>30</v>
      </c>
    </row>
    <row r="5672">
      <c r="A5672" s="6" t="s">
        <v>6565</v>
      </c>
      <c r="B5672" s="6" t="s">
        <v>30</v>
      </c>
      <c r="C5672" s="6" t="s">
        <v>30</v>
      </c>
      <c r="D5672" s="6">
        <v>2023</v>
      </c>
      <c r="E5672" s="6">
        <v>2</v>
      </c>
      <c r="F5672" s="6" t="s">
        <v>33</v>
      </c>
      <c r="G5672" s="6" t="s">
        <v>84</v>
      </c>
      <c r="H5672" s="6">
        <v>11</v>
      </c>
      <c r="I5672" s="6">
        <v>0</v>
      </c>
      <c r="J5672" s="10">
        <v>44958</v>
      </c>
      <c r="K5672" s="10" t="s">
        <v>4794</v>
      </c>
      <c r="L5672" s="0" t="s">
        <v>4795</v>
      </c>
      <c r="M5672" s="0">
        <v>3452</v>
      </c>
      <c r="N5672" s="0">
        <v>7</v>
      </c>
      <c r="O5672" s="0">
        <v>0</v>
      </c>
      <c r="P5672" s="0" t="s">
        <v>124</v>
      </c>
      <c r="Q5672" s="0">
        <v>0</v>
      </c>
      <c r="R5672" s="7">
        <v>5336</v>
      </c>
      <c r="S5672" s="7">
        <v>0</v>
      </c>
      <c r="T5672" s="7">
        <v>0</v>
      </c>
      <c r="U5672" s="7" t="s">
        <v>1859</v>
      </c>
      <c r="V5672" s="7" t="s">
        <v>33</v>
      </c>
      <c r="W5672" s="0" t="s">
        <v>6564</v>
      </c>
      <c r="X5672" s="0">
        <v>1</v>
      </c>
      <c r="Y5672" s="0" t="s">
        <v>124</v>
      </c>
      <c r="Z5672" s="7" t="s">
        <v>35</v>
      </c>
      <c r="AA5672" s="7" t="s">
        <v>73</v>
      </c>
      <c r="AB5672" s="0" t="s">
        <v>30</v>
      </c>
    </row>
    <row r="5673">
      <c r="A5673" s="6" t="s">
        <v>6565</v>
      </c>
      <c r="B5673" s="6" t="s">
        <v>30</v>
      </c>
      <c r="C5673" s="6" t="s">
        <v>30</v>
      </c>
      <c r="D5673" s="6">
        <v>2023</v>
      </c>
      <c r="E5673" s="6">
        <v>2</v>
      </c>
      <c r="F5673" s="6" t="s">
        <v>33</v>
      </c>
      <c r="G5673" s="6" t="s">
        <v>952</v>
      </c>
      <c r="H5673" s="6">
        <v>6</v>
      </c>
      <c r="I5673" s="6">
        <v>0</v>
      </c>
      <c r="J5673" s="10">
        <v>44967</v>
      </c>
      <c r="K5673" s="10" t="s">
        <v>1320</v>
      </c>
      <c r="L5673" s="0" t="s">
        <v>2582</v>
      </c>
      <c r="M5673" s="0">
        <v>3452</v>
      </c>
      <c r="N5673" s="0">
        <v>7</v>
      </c>
      <c r="O5673" s="0">
        <v>0</v>
      </c>
      <c r="P5673" s="0" t="s">
        <v>124</v>
      </c>
      <c r="Q5673" s="0">
        <v>0</v>
      </c>
      <c r="R5673" s="7">
        <v>0</v>
      </c>
      <c r="S5673" s="7">
        <v>5336</v>
      </c>
      <c r="T5673" s="7">
        <v>0</v>
      </c>
      <c r="U5673" s="7" t="s">
        <v>1859</v>
      </c>
      <c r="V5673" s="7" t="s">
        <v>33</v>
      </c>
      <c r="W5673" s="0" t="s">
        <v>6564</v>
      </c>
      <c r="X5673" s="0">
        <v>1</v>
      </c>
      <c r="Y5673" s="0" t="s">
        <v>124</v>
      </c>
      <c r="Z5673" s="7" t="s">
        <v>35</v>
      </c>
      <c r="AA5673" s="7" t="s">
        <v>73</v>
      </c>
      <c r="AB5673" s="0" t="s">
        <v>30</v>
      </c>
    </row>
    <row r="5674">
      <c r="A5674" s="6" t="s">
        <v>6566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2620</v>
      </c>
      <c r="M5674" s="0">
        <v>0</v>
      </c>
      <c r="N5674" s="0">
        <v>0</v>
      </c>
      <c r="O5674" s="0">
        <v>0</v>
      </c>
      <c r="P5674" s="0" t="s">
        <v>30</v>
      </c>
      <c r="Q5674" s="0">
        <v>32675.3</v>
      </c>
      <c r="R5674" s="7">
        <v>74591.3</v>
      </c>
      <c r="S5674" s="7">
        <v>67506.91</v>
      </c>
      <c r="T5674" s="7">
        <v>39759.69</v>
      </c>
      <c r="U5674" s="7" t="s">
        <v>47</v>
      </c>
      <c r="V5674" s="7" t="s">
        <v>33</v>
      </c>
      <c r="W5674" s="0" t="s">
        <v>5988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6567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2590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51</v>
      </c>
      <c r="V5675" s="7" t="s">
        <v>33</v>
      </c>
      <c r="W5675" s="0" t="s">
        <v>6566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6568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1854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200</v>
      </c>
      <c r="V5676" s="7" t="s">
        <v>33</v>
      </c>
      <c r="W5676" s="0" t="s">
        <v>6567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6569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1856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1857</v>
      </c>
      <c r="V5677" s="7" t="s">
        <v>33</v>
      </c>
      <c r="W5677" s="0" t="s">
        <v>6568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6570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577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1859</v>
      </c>
      <c r="V5678" s="7" t="s">
        <v>33</v>
      </c>
      <c r="W5678" s="0" t="s">
        <v>6569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6571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1881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200</v>
      </c>
      <c r="V5679" s="7" t="s">
        <v>33</v>
      </c>
      <c r="W5679" s="0" t="s">
        <v>6567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6572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1883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1857</v>
      </c>
      <c r="V5680" s="7" t="s">
        <v>33</v>
      </c>
      <c r="W5680" s="0" t="s">
        <v>6571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6573</v>
      </c>
      <c r="B5681" s="6" t="s">
        <v>49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715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1859</v>
      </c>
      <c r="V5681" s="7" t="s">
        <v>33</v>
      </c>
      <c r="W5681" s="0" t="s">
        <v>6572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6574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2598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51</v>
      </c>
      <c r="V5682" s="7" t="s">
        <v>33</v>
      </c>
      <c r="W5682" s="0" t="s">
        <v>6566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6575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1881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200</v>
      </c>
      <c r="V5683" s="7" t="s">
        <v>33</v>
      </c>
      <c r="W5683" s="0" t="s">
        <v>6574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6576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1883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1857</v>
      </c>
      <c r="V5684" s="7" t="s">
        <v>33</v>
      </c>
      <c r="W5684" s="0" t="s">
        <v>6575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6577</v>
      </c>
      <c r="B5685" s="6" t="s">
        <v>49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715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1859</v>
      </c>
      <c r="V5685" s="7" t="s">
        <v>33</v>
      </c>
      <c r="W5685" s="0" t="s">
        <v>6576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6578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2411</v>
      </c>
      <c r="M5686" s="0">
        <v>0</v>
      </c>
      <c r="N5686" s="0">
        <v>0</v>
      </c>
      <c r="O5686" s="0">
        <v>0</v>
      </c>
      <c r="P5686" s="0" t="s">
        <v>30</v>
      </c>
      <c r="Q5686" s="0">
        <v>927.52</v>
      </c>
      <c r="R5686" s="7">
        <v>2265.9</v>
      </c>
      <c r="S5686" s="7">
        <v>927.52</v>
      </c>
      <c r="T5686" s="7">
        <v>2265.9</v>
      </c>
      <c r="U5686" s="7" t="s">
        <v>51</v>
      </c>
      <c r="V5686" s="7" t="s">
        <v>33</v>
      </c>
      <c r="W5686" s="0" t="s">
        <v>6566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6579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1854</v>
      </c>
      <c r="M5687" s="0">
        <v>0</v>
      </c>
      <c r="N5687" s="0">
        <v>0</v>
      </c>
      <c r="O5687" s="0">
        <v>0</v>
      </c>
      <c r="P5687" s="0" t="s">
        <v>30</v>
      </c>
      <c r="Q5687" s="0">
        <v>927.52</v>
      </c>
      <c r="R5687" s="7">
        <v>2265.9</v>
      </c>
      <c r="S5687" s="7">
        <v>927.52</v>
      </c>
      <c r="T5687" s="7">
        <v>2265.9</v>
      </c>
      <c r="U5687" s="7" t="s">
        <v>200</v>
      </c>
      <c r="V5687" s="7" t="s">
        <v>33</v>
      </c>
      <c r="W5687" s="0" t="s">
        <v>6578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6580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1856</v>
      </c>
      <c r="M5688" s="0">
        <v>0</v>
      </c>
      <c r="N5688" s="0">
        <v>0</v>
      </c>
      <c r="O5688" s="0">
        <v>0</v>
      </c>
      <c r="P5688" s="0" t="s">
        <v>30</v>
      </c>
      <c r="Q5688" s="0">
        <v>927.52</v>
      </c>
      <c r="R5688" s="7">
        <v>2265.9</v>
      </c>
      <c r="S5688" s="7">
        <v>927.52</v>
      </c>
      <c r="T5688" s="7">
        <v>2265.9</v>
      </c>
      <c r="U5688" s="7" t="s">
        <v>1857</v>
      </c>
      <c r="V5688" s="7" t="s">
        <v>33</v>
      </c>
      <c r="W5688" s="0" t="s">
        <v>6579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6581</v>
      </c>
      <c r="B5689" s="6" t="s">
        <v>49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577</v>
      </c>
      <c r="M5689" s="0">
        <v>0</v>
      </c>
      <c r="N5689" s="0">
        <v>0</v>
      </c>
      <c r="O5689" s="0">
        <v>0</v>
      </c>
      <c r="P5689" s="0" t="s">
        <v>30</v>
      </c>
      <c r="Q5689" s="0">
        <v>927.52</v>
      </c>
      <c r="R5689" s="7">
        <v>2265.9</v>
      </c>
      <c r="S5689" s="7">
        <v>927.52</v>
      </c>
      <c r="T5689" s="7">
        <v>2265.9</v>
      </c>
      <c r="U5689" s="7" t="s">
        <v>1859</v>
      </c>
      <c r="V5689" s="7" t="s">
        <v>33</v>
      </c>
      <c r="W5689" s="0" t="s">
        <v>6580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6581</v>
      </c>
      <c r="B5690" s="6" t="s">
        <v>30</v>
      </c>
      <c r="C5690" s="6" t="s">
        <v>30</v>
      </c>
      <c r="D5690" s="6">
        <v>2023</v>
      </c>
      <c r="E5690" s="6">
        <v>2</v>
      </c>
      <c r="F5690" s="6" t="s">
        <v>33</v>
      </c>
      <c r="G5690" s="6" t="s">
        <v>84</v>
      </c>
      <c r="H5690" s="6">
        <v>9</v>
      </c>
      <c r="I5690" s="6">
        <v>0</v>
      </c>
      <c r="J5690" s="10">
        <v>44985</v>
      </c>
      <c r="K5690" s="10" t="s">
        <v>4649</v>
      </c>
      <c r="L5690" s="0" t="s">
        <v>4650</v>
      </c>
      <c r="M5690" s="0">
        <v>3447</v>
      </c>
      <c r="N5690" s="0">
        <v>2</v>
      </c>
      <c r="O5690" s="0">
        <v>0</v>
      </c>
      <c r="P5690" s="0" t="s">
        <v>124</v>
      </c>
      <c r="Q5690" s="0">
        <v>0</v>
      </c>
      <c r="R5690" s="7">
        <v>445.9</v>
      </c>
      <c r="S5690" s="7">
        <v>0</v>
      </c>
      <c r="T5690" s="7">
        <v>0</v>
      </c>
      <c r="U5690" s="7" t="s">
        <v>1859</v>
      </c>
      <c r="V5690" s="7" t="s">
        <v>33</v>
      </c>
      <c r="W5690" s="0" t="s">
        <v>6580</v>
      </c>
      <c r="X5690" s="0">
        <v>1</v>
      </c>
      <c r="Y5690" s="0" t="s">
        <v>124</v>
      </c>
      <c r="Z5690" s="7" t="s">
        <v>35</v>
      </c>
      <c r="AA5690" s="7" t="s">
        <v>73</v>
      </c>
      <c r="AB5690" s="0" t="s">
        <v>30</v>
      </c>
    </row>
    <row r="5691">
      <c r="A5691" s="6" t="s">
        <v>6581</v>
      </c>
      <c r="B5691" s="6" t="s">
        <v>30</v>
      </c>
      <c r="C5691" s="6" t="s">
        <v>30</v>
      </c>
      <c r="D5691" s="6">
        <v>2023</v>
      </c>
      <c r="E5691" s="6">
        <v>2</v>
      </c>
      <c r="F5691" s="6" t="s">
        <v>33</v>
      </c>
      <c r="G5691" s="6" t="s">
        <v>84</v>
      </c>
      <c r="H5691" s="6">
        <v>13</v>
      </c>
      <c r="I5691" s="6">
        <v>0</v>
      </c>
      <c r="J5691" s="10">
        <v>44985</v>
      </c>
      <c r="K5691" s="10" t="s">
        <v>4812</v>
      </c>
      <c r="L5691" s="0" t="s">
        <v>4813</v>
      </c>
      <c r="M5691" s="0">
        <v>3463</v>
      </c>
      <c r="N5691" s="0">
        <v>2</v>
      </c>
      <c r="O5691" s="0">
        <v>0</v>
      </c>
      <c r="P5691" s="0" t="s">
        <v>124</v>
      </c>
      <c r="Q5691" s="0">
        <v>0</v>
      </c>
      <c r="R5691" s="7">
        <v>1820</v>
      </c>
      <c r="S5691" s="7">
        <v>0</v>
      </c>
      <c r="T5691" s="7">
        <v>0</v>
      </c>
      <c r="U5691" s="7" t="s">
        <v>1859</v>
      </c>
      <c r="V5691" s="7" t="s">
        <v>33</v>
      </c>
      <c r="W5691" s="0" t="s">
        <v>6580</v>
      </c>
      <c r="X5691" s="0">
        <v>1</v>
      </c>
      <c r="Y5691" s="0" t="s">
        <v>124</v>
      </c>
      <c r="Z5691" s="7" t="s">
        <v>35</v>
      </c>
      <c r="AA5691" s="7" t="s">
        <v>73</v>
      </c>
      <c r="AB5691" s="0" t="s">
        <v>30</v>
      </c>
    </row>
    <row r="5692">
      <c r="A5692" s="6" t="s">
        <v>6581</v>
      </c>
      <c r="B5692" s="6" t="s">
        <v>30</v>
      </c>
      <c r="C5692" s="6" t="s">
        <v>30</v>
      </c>
      <c r="D5692" s="6">
        <v>2023</v>
      </c>
      <c r="E5692" s="6">
        <v>2</v>
      </c>
      <c r="F5692" s="6" t="s">
        <v>83</v>
      </c>
      <c r="G5692" s="6" t="s">
        <v>84</v>
      </c>
      <c r="H5692" s="6">
        <v>1</v>
      </c>
      <c r="I5692" s="6">
        <v>33</v>
      </c>
      <c r="J5692" s="10">
        <v>44971</v>
      </c>
      <c r="K5692" s="10" t="s">
        <v>85</v>
      </c>
      <c r="L5692" s="0" t="s">
        <v>6425</v>
      </c>
      <c r="M5692" s="0">
        <v>3444</v>
      </c>
      <c r="N5692" s="0">
        <v>2</v>
      </c>
      <c r="O5692" s="0">
        <v>0</v>
      </c>
      <c r="P5692" s="0" t="s">
        <v>124</v>
      </c>
      <c r="Q5692" s="0">
        <v>0</v>
      </c>
      <c r="R5692" s="7">
        <v>0</v>
      </c>
      <c r="S5692" s="7">
        <v>16</v>
      </c>
      <c r="T5692" s="7">
        <v>0</v>
      </c>
      <c r="U5692" s="7" t="s">
        <v>1859</v>
      </c>
      <c r="V5692" s="7" t="s">
        <v>33</v>
      </c>
      <c r="W5692" s="0" t="s">
        <v>6580</v>
      </c>
      <c r="X5692" s="0">
        <v>1</v>
      </c>
      <c r="Y5692" s="0" t="s">
        <v>124</v>
      </c>
      <c r="Z5692" s="7" t="s">
        <v>35</v>
      </c>
      <c r="AA5692" s="7" t="s">
        <v>73</v>
      </c>
      <c r="AB5692" s="0" t="s">
        <v>30</v>
      </c>
    </row>
    <row r="5693">
      <c r="A5693" s="6" t="s">
        <v>6581</v>
      </c>
      <c r="B5693" s="6" t="s">
        <v>30</v>
      </c>
      <c r="C5693" s="6" t="s">
        <v>30</v>
      </c>
      <c r="D5693" s="6">
        <v>2023</v>
      </c>
      <c r="E5693" s="6">
        <v>2</v>
      </c>
      <c r="F5693" s="6" t="s">
        <v>83</v>
      </c>
      <c r="G5693" s="6" t="s">
        <v>84</v>
      </c>
      <c r="H5693" s="6">
        <v>1</v>
      </c>
      <c r="I5693" s="6">
        <v>33</v>
      </c>
      <c r="J5693" s="10">
        <v>44971</v>
      </c>
      <c r="K5693" s="10" t="s">
        <v>85</v>
      </c>
      <c r="L5693" s="0" t="s">
        <v>6436</v>
      </c>
      <c r="M5693" s="0">
        <v>3445</v>
      </c>
      <c r="N5693" s="0">
        <v>2</v>
      </c>
      <c r="O5693" s="0">
        <v>0</v>
      </c>
      <c r="P5693" s="0" t="s">
        <v>124</v>
      </c>
      <c r="Q5693" s="0">
        <v>0</v>
      </c>
      <c r="R5693" s="7">
        <v>0</v>
      </c>
      <c r="S5693" s="7">
        <v>911.52</v>
      </c>
      <c r="T5693" s="7">
        <v>0</v>
      </c>
      <c r="U5693" s="7" t="s">
        <v>1859</v>
      </c>
      <c r="V5693" s="7" t="s">
        <v>33</v>
      </c>
      <c r="W5693" s="0" t="s">
        <v>6580</v>
      </c>
      <c r="X5693" s="0">
        <v>1</v>
      </c>
      <c r="Y5693" s="0" t="s">
        <v>124</v>
      </c>
      <c r="Z5693" s="7" t="s">
        <v>35</v>
      </c>
      <c r="AA5693" s="7" t="s">
        <v>73</v>
      </c>
      <c r="AB5693" s="0" t="s">
        <v>30</v>
      </c>
    </row>
    <row r="5694">
      <c r="A5694" s="6" t="s">
        <v>6582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1881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200</v>
      </c>
      <c r="V5694" s="7" t="s">
        <v>33</v>
      </c>
      <c r="W5694" s="0" t="s">
        <v>6578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6583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1883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1857</v>
      </c>
      <c r="V5695" s="7" t="s">
        <v>33</v>
      </c>
      <c r="W5695" s="0" t="s">
        <v>6582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6584</v>
      </c>
      <c r="B5696" s="6" t="s">
        <v>49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715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1859</v>
      </c>
      <c r="V5696" s="7" t="s">
        <v>33</v>
      </c>
      <c r="W5696" s="0" t="s">
        <v>6583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6585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2610</v>
      </c>
      <c r="M5697" s="0">
        <v>0</v>
      </c>
      <c r="N5697" s="0">
        <v>0</v>
      </c>
      <c r="O5697" s="0">
        <v>0</v>
      </c>
      <c r="P5697" s="0" t="s">
        <v>30</v>
      </c>
      <c r="Q5697" s="0">
        <v>1596</v>
      </c>
      <c r="R5697" s="7">
        <v>0</v>
      </c>
      <c r="S5697" s="7">
        <v>1596</v>
      </c>
      <c r="T5697" s="7">
        <v>0</v>
      </c>
      <c r="U5697" s="7" t="s">
        <v>51</v>
      </c>
      <c r="V5697" s="7" t="s">
        <v>33</v>
      </c>
      <c r="W5697" s="0" t="s">
        <v>6566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6586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1854</v>
      </c>
      <c r="M5698" s="0">
        <v>0</v>
      </c>
      <c r="N5698" s="0">
        <v>0</v>
      </c>
      <c r="O5698" s="0">
        <v>0</v>
      </c>
      <c r="P5698" s="0" t="s">
        <v>30</v>
      </c>
      <c r="Q5698" s="0">
        <v>1596</v>
      </c>
      <c r="R5698" s="7">
        <v>0</v>
      </c>
      <c r="S5698" s="7">
        <v>1596</v>
      </c>
      <c r="T5698" s="7">
        <v>0</v>
      </c>
      <c r="U5698" s="7" t="s">
        <v>200</v>
      </c>
      <c r="V5698" s="7" t="s">
        <v>33</v>
      </c>
      <c r="W5698" s="0" t="s">
        <v>6585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6587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1856</v>
      </c>
      <c r="M5699" s="0">
        <v>0</v>
      </c>
      <c r="N5699" s="0">
        <v>0</v>
      </c>
      <c r="O5699" s="0">
        <v>0</v>
      </c>
      <c r="P5699" s="0" t="s">
        <v>30</v>
      </c>
      <c r="Q5699" s="0">
        <v>1596</v>
      </c>
      <c r="R5699" s="7">
        <v>0</v>
      </c>
      <c r="S5699" s="7">
        <v>1596</v>
      </c>
      <c r="T5699" s="7">
        <v>0</v>
      </c>
      <c r="U5699" s="7" t="s">
        <v>1857</v>
      </c>
      <c r="V5699" s="7" t="s">
        <v>33</v>
      </c>
      <c r="W5699" s="0" t="s">
        <v>6586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6588</v>
      </c>
      <c r="B5700" s="6" t="s">
        <v>49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577</v>
      </c>
      <c r="M5700" s="0">
        <v>0</v>
      </c>
      <c r="N5700" s="0">
        <v>0</v>
      </c>
      <c r="O5700" s="0">
        <v>0</v>
      </c>
      <c r="P5700" s="0" t="s">
        <v>30</v>
      </c>
      <c r="Q5700" s="0">
        <v>1596</v>
      </c>
      <c r="R5700" s="7">
        <v>0</v>
      </c>
      <c r="S5700" s="7">
        <v>1596</v>
      </c>
      <c r="T5700" s="7">
        <v>0</v>
      </c>
      <c r="U5700" s="7" t="s">
        <v>1859</v>
      </c>
      <c r="V5700" s="7" t="s">
        <v>33</v>
      </c>
      <c r="W5700" s="0" t="s">
        <v>6587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6588</v>
      </c>
      <c r="B5701" s="6" t="s">
        <v>30</v>
      </c>
      <c r="C5701" s="6" t="s">
        <v>30</v>
      </c>
      <c r="D5701" s="6">
        <v>2023</v>
      </c>
      <c r="E5701" s="6">
        <v>2</v>
      </c>
      <c r="F5701" s="6" t="s">
        <v>83</v>
      </c>
      <c r="G5701" s="6" t="s">
        <v>84</v>
      </c>
      <c r="H5701" s="6">
        <v>1</v>
      </c>
      <c r="I5701" s="6">
        <v>33</v>
      </c>
      <c r="J5701" s="10">
        <v>44971</v>
      </c>
      <c r="K5701" s="10" t="s">
        <v>85</v>
      </c>
      <c r="L5701" s="0" t="s">
        <v>6425</v>
      </c>
      <c r="M5701" s="0">
        <v>3444</v>
      </c>
      <c r="N5701" s="0">
        <v>2</v>
      </c>
      <c r="O5701" s="0">
        <v>0</v>
      </c>
      <c r="P5701" s="0" t="s">
        <v>124</v>
      </c>
      <c r="Q5701" s="0">
        <v>0</v>
      </c>
      <c r="R5701" s="7">
        <v>0</v>
      </c>
      <c r="S5701" s="7">
        <v>1596</v>
      </c>
      <c r="T5701" s="7">
        <v>0</v>
      </c>
      <c r="U5701" s="7" t="s">
        <v>1859</v>
      </c>
      <c r="V5701" s="7" t="s">
        <v>33</v>
      </c>
      <c r="W5701" s="0" t="s">
        <v>6587</v>
      </c>
      <c r="X5701" s="0">
        <v>1</v>
      </c>
      <c r="Y5701" s="0" t="s">
        <v>124</v>
      </c>
      <c r="Z5701" s="7" t="s">
        <v>35</v>
      </c>
      <c r="AA5701" s="7" t="s">
        <v>73</v>
      </c>
      <c r="AB5701" s="0" t="s">
        <v>30</v>
      </c>
    </row>
    <row r="5702">
      <c r="A5702" s="6" t="s">
        <v>6589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2615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51</v>
      </c>
      <c r="V5702" s="7" t="s">
        <v>33</v>
      </c>
      <c r="W5702" s="0" t="s">
        <v>6566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6590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1854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200</v>
      </c>
      <c r="V5703" s="7" t="s">
        <v>33</v>
      </c>
      <c r="W5703" s="0" t="s">
        <v>6589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6591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1856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1857</v>
      </c>
      <c r="V5704" s="7" t="s">
        <v>33</v>
      </c>
      <c r="W5704" s="0" t="s">
        <v>6590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6592</v>
      </c>
      <c r="B5705" s="6" t="s">
        <v>49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577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1859</v>
      </c>
      <c r="V5705" s="7" t="s">
        <v>33</v>
      </c>
      <c r="W5705" s="0" t="s">
        <v>6591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6593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2620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51</v>
      </c>
      <c r="V5706" s="7" t="s">
        <v>33</v>
      </c>
      <c r="W5706" s="0" t="s">
        <v>6566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6594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1854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200</v>
      </c>
      <c r="V5707" s="7" t="s">
        <v>33</v>
      </c>
      <c r="W5707" s="0" t="s">
        <v>6593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6595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1856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1857</v>
      </c>
      <c r="V5708" s="7" t="s">
        <v>33</v>
      </c>
      <c r="W5708" s="0" t="s">
        <v>6594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6596</v>
      </c>
      <c r="B5709" s="6" t="s">
        <v>49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577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1859</v>
      </c>
      <c r="V5709" s="7" t="s">
        <v>33</v>
      </c>
      <c r="W5709" s="0" t="s">
        <v>6595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6597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1865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1857</v>
      </c>
      <c r="V5710" s="7" t="s">
        <v>33</v>
      </c>
      <c r="W5710" s="0" t="s">
        <v>6594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6598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1865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1859</v>
      </c>
      <c r="V5711" s="7" t="s">
        <v>33</v>
      </c>
      <c r="W5711" s="0" t="s">
        <v>6597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6599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1868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200</v>
      </c>
      <c r="V5712" s="7" t="s">
        <v>33</v>
      </c>
      <c r="W5712" s="0" t="s">
        <v>6593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6600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1878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1857</v>
      </c>
      <c r="V5713" s="7" t="s">
        <v>33</v>
      </c>
      <c r="W5713" s="0" t="s">
        <v>6599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6601</v>
      </c>
      <c r="B5714" s="6" t="s">
        <v>49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704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1859</v>
      </c>
      <c r="V5714" s="7" t="s">
        <v>33</v>
      </c>
      <c r="W5714" s="0" t="s">
        <v>6600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6602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1881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200</v>
      </c>
      <c r="V5715" s="7" t="s">
        <v>33</v>
      </c>
      <c r="W5715" s="0" t="s">
        <v>6593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6603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1883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1857</v>
      </c>
      <c r="V5716" s="7" t="s">
        <v>33</v>
      </c>
      <c r="W5716" s="0" t="s">
        <v>6602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6604</v>
      </c>
      <c r="B5717" s="6" t="s">
        <v>49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715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1859</v>
      </c>
      <c r="V5717" s="7" t="s">
        <v>33</v>
      </c>
      <c r="W5717" s="0" t="s">
        <v>6603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6605</v>
      </c>
      <c r="B5718" s="6" t="s">
        <v>29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1889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1857</v>
      </c>
      <c r="V5718" s="7" t="s">
        <v>33</v>
      </c>
      <c r="W5718" s="0" t="s">
        <v>6602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6606</v>
      </c>
      <c r="B5719" s="6" t="s">
        <v>49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475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1859</v>
      </c>
      <c r="V5719" s="7" t="s">
        <v>33</v>
      </c>
      <c r="W5719" s="0" t="s">
        <v>6605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6607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2635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2900</v>
      </c>
      <c r="S5720" s="7">
        <v>2900</v>
      </c>
      <c r="T5720" s="7">
        <v>0</v>
      </c>
      <c r="U5720" s="7" t="s">
        <v>51</v>
      </c>
      <c r="V5720" s="7" t="s">
        <v>33</v>
      </c>
      <c r="W5720" s="0" t="s">
        <v>6566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6608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1854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2900</v>
      </c>
      <c r="S5721" s="7">
        <v>2900</v>
      </c>
      <c r="T5721" s="7">
        <v>0</v>
      </c>
      <c r="U5721" s="7" t="s">
        <v>200</v>
      </c>
      <c r="V5721" s="7" t="s">
        <v>33</v>
      </c>
      <c r="W5721" s="0" t="s">
        <v>6607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6609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1856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2900</v>
      </c>
      <c r="S5722" s="7">
        <v>2900</v>
      </c>
      <c r="T5722" s="7">
        <v>0</v>
      </c>
      <c r="U5722" s="7" t="s">
        <v>1857</v>
      </c>
      <c r="V5722" s="7" t="s">
        <v>33</v>
      </c>
      <c r="W5722" s="0" t="s">
        <v>6608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6610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577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2900</v>
      </c>
      <c r="S5723" s="7">
        <v>2900</v>
      </c>
      <c r="T5723" s="7">
        <v>0</v>
      </c>
      <c r="U5723" s="7" t="s">
        <v>1859</v>
      </c>
      <c r="V5723" s="7" t="s">
        <v>33</v>
      </c>
      <c r="W5723" s="0" t="s">
        <v>6609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6610</v>
      </c>
      <c r="B5724" s="6" t="s">
        <v>30</v>
      </c>
      <c r="C5724" s="6" t="s">
        <v>30</v>
      </c>
      <c r="D5724" s="6">
        <v>2023</v>
      </c>
      <c r="E5724" s="6">
        <v>2</v>
      </c>
      <c r="F5724" s="6" t="s">
        <v>33</v>
      </c>
      <c r="G5724" s="6" t="s">
        <v>84</v>
      </c>
      <c r="H5724" s="6">
        <v>1</v>
      </c>
      <c r="I5724" s="6">
        <v>0</v>
      </c>
      <c r="J5724" s="10">
        <v>44958</v>
      </c>
      <c r="K5724" s="10" t="s">
        <v>4845</v>
      </c>
      <c r="L5724" s="0" t="s">
        <v>4846</v>
      </c>
      <c r="M5724" s="0">
        <v>3425</v>
      </c>
      <c r="N5724" s="0">
        <v>2</v>
      </c>
      <c r="O5724" s="0">
        <v>0</v>
      </c>
      <c r="P5724" s="0" t="s">
        <v>124</v>
      </c>
      <c r="Q5724" s="0">
        <v>0</v>
      </c>
      <c r="R5724" s="7">
        <v>2900</v>
      </c>
      <c r="S5724" s="7">
        <v>0</v>
      </c>
      <c r="T5724" s="7">
        <v>0</v>
      </c>
      <c r="U5724" s="7" t="s">
        <v>1859</v>
      </c>
      <c r="V5724" s="7" t="s">
        <v>33</v>
      </c>
      <c r="W5724" s="0" t="s">
        <v>6609</v>
      </c>
      <c r="X5724" s="0">
        <v>1</v>
      </c>
      <c r="Y5724" s="0" t="s">
        <v>124</v>
      </c>
      <c r="Z5724" s="7" t="s">
        <v>35</v>
      </c>
      <c r="AA5724" s="7" t="s">
        <v>73</v>
      </c>
      <c r="AB5724" s="0" t="s">
        <v>30</v>
      </c>
    </row>
    <row r="5725">
      <c r="A5725" s="6" t="s">
        <v>6610</v>
      </c>
      <c r="B5725" s="6" t="s">
        <v>30</v>
      </c>
      <c r="C5725" s="6" t="s">
        <v>30</v>
      </c>
      <c r="D5725" s="6">
        <v>2023</v>
      </c>
      <c r="E5725" s="6">
        <v>2</v>
      </c>
      <c r="F5725" s="6" t="s">
        <v>33</v>
      </c>
      <c r="G5725" s="6" t="s">
        <v>952</v>
      </c>
      <c r="H5725" s="6">
        <v>1</v>
      </c>
      <c r="I5725" s="6">
        <v>0</v>
      </c>
      <c r="J5725" s="10">
        <v>44958</v>
      </c>
      <c r="K5725" s="10" t="s">
        <v>1314</v>
      </c>
      <c r="L5725" s="0" t="s">
        <v>2639</v>
      </c>
      <c r="M5725" s="0">
        <v>3425</v>
      </c>
      <c r="N5725" s="0">
        <v>2</v>
      </c>
      <c r="O5725" s="0">
        <v>0</v>
      </c>
      <c r="P5725" s="0" t="s">
        <v>124</v>
      </c>
      <c r="Q5725" s="0">
        <v>0</v>
      </c>
      <c r="R5725" s="7">
        <v>0</v>
      </c>
      <c r="S5725" s="7">
        <v>2900</v>
      </c>
      <c r="T5725" s="7">
        <v>0</v>
      </c>
      <c r="U5725" s="7" t="s">
        <v>1859</v>
      </c>
      <c r="V5725" s="7" t="s">
        <v>33</v>
      </c>
      <c r="W5725" s="0" t="s">
        <v>6609</v>
      </c>
      <c r="X5725" s="0">
        <v>1</v>
      </c>
      <c r="Y5725" s="0" t="s">
        <v>124</v>
      </c>
      <c r="Z5725" s="7" t="s">
        <v>35</v>
      </c>
      <c r="AA5725" s="7" t="s">
        <v>73</v>
      </c>
      <c r="AB5725" s="0" t="s">
        <v>30</v>
      </c>
    </row>
    <row r="5726">
      <c r="A5726" s="6" t="s">
        <v>6611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2641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51</v>
      </c>
      <c r="V5726" s="7" t="s">
        <v>33</v>
      </c>
      <c r="W5726" s="0" t="s">
        <v>6566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6612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1854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200</v>
      </c>
      <c r="V5727" s="7" t="s">
        <v>33</v>
      </c>
      <c r="W5727" s="0" t="s">
        <v>6611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6613</v>
      </c>
      <c r="B5728" s="6" t="s">
        <v>29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1856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1857</v>
      </c>
      <c r="V5728" s="7" t="s">
        <v>33</v>
      </c>
      <c r="W5728" s="0" t="s">
        <v>6612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6614</v>
      </c>
      <c r="B5729" s="6" t="s">
        <v>49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577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1859</v>
      </c>
      <c r="V5729" s="7" t="s">
        <v>33</v>
      </c>
      <c r="W5729" s="0" t="s">
        <v>6613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6615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1868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200</v>
      </c>
      <c r="V5730" s="7" t="s">
        <v>33</v>
      </c>
      <c r="W5730" s="0" t="s">
        <v>6611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6616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1870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1857</v>
      </c>
      <c r="V5731" s="7" t="s">
        <v>33</v>
      </c>
      <c r="W5731" s="0" t="s">
        <v>6615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6617</v>
      </c>
      <c r="B5732" s="6" t="s">
        <v>49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1872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1859</v>
      </c>
      <c r="V5732" s="7" t="s">
        <v>33</v>
      </c>
      <c r="W5732" s="0" t="s">
        <v>6616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6618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2654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41760</v>
      </c>
      <c r="S5733" s="7">
        <v>41760</v>
      </c>
      <c r="T5733" s="7">
        <v>0</v>
      </c>
      <c r="U5733" s="7" t="s">
        <v>51</v>
      </c>
      <c r="V5733" s="7" t="s">
        <v>33</v>
      </c>
      <c r="W5733" s="0" t="s">
        <v>6566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6619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1854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41760</v>
      </c>
      <c r="S5734" s="7">
        <v>41760</v>
      </c>
      <c r="T5734" s="7">
        <v>0</v>
      </c>
      <c r="U5734" s="7" t="s">
        <v>200</v>
      </c>
      <c r="V5734" s="7" t="s">
        <v>33</v>
      </c>
      <c r="W5734" s="0" t="s">
        <v>6618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6620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1856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41760</v>
      </c>
      <c r="S5735" s="7">
        <v>41760</v>
      </c>
      <c r="T5735" s="7">
        <v>0</v>
      </c>
      <c r="U5735" s="7" t="s">
        <v>1857</v>
      </c>
      <c r="V5735" s="7" t="s">
        <v>33</v>
      </c>
      <c r="W5735" s="0" t="s">
        <v>6619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6621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577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41760</v>
      </c>
      <c r="S5736" s="7">
        <v>41760</v>
      </c>
      <c r="T5736" s="7">
        <v>0</v>
      </c>
      <c r="U5736" s="7" t="s">
        <v>1859</v>
      </c>
      <c r="V5736" s="7" t="s">
        <v>33</v>
      </c>
      <c r="W5736" s="0" t="s">
        <v>6620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6621</v>
      </c>
      <c r="B5737" s="6" t="s">
        <v>30</v>
      </c>
      <c r="C5737" s="6" t="s">
        <v>30</v>
      </c>
      <c r="D5737" s="6">
        <v>2023</v>
      </c>
      <c r="E5737" s="6">
        <v>2</v>
      </c>
      <c r="F5737" s="6" t="s">
        <v>33</v>
      </c>
      <c r="G5737" s="6" t="s">
        <v>84</v>
      </c>
      <c r="H5737" s="6">
        <v>3</v>
      </c>
      <c r="I5737" s="6">
        <v>0</v>
      </c>
      <c r="J5737" s="10">
        <v>44960</v>
      </c>
      <c r="K5737" s="10" t="s">
        <v>4858</v>
      </c>
      <c r="L5737" s="0" t="s">
        <v>4859</v>
      </c>
      <c r="M5737" s="0">
        <v>3434</v>
      </c>
      <c r="N5737" s="0">
        <v>2</v>
      </c>
      <c r="O5737" s="0">
        <v>0</v>
      </c>
      <c r="P5737" s="0" t="s">
        <v>124</v>
      </c>
      <c r="Q5737" s="0">
        <v>0</v>
      </c>
      <c r="R5737" s="7">
        <v>41760</v>
      </c>
      <c r="S5737" s="7">
        <v>0</v>
      </c>
      <c r="T5737" s="7">
        <v>0</v>
      </c>
      <c r="U5737" s="7" t="s">
        <v>1859</v>
      </c>
      <c r="V5737" s="7" t="s">
        <v>33</v>
      </c>
      <c r="W5737" s="0" t="s">
        <v>6620</v>
      </c>
      <c r="X5737" s="0">
        <v>1</v>
      </c>
      <c r="Y5737" s="0" t="s">
        <v>124</v>
      </c>
      <c r="Z5737" s="7" t="s">
        <v>35</v>
      </c>
      <c r="AA5737" s="7" t="s">
        <v>73</v>
      </c>
      <c r="AB5737" s="0" t="s">
        <v>30</v>
      </c>
    </row>
    <row r="5738">
      <c r="A5738" s="6" t="s">
        <v>6621</v>
      </c>
      <c r="B5738" s="6" t="s">
        <v>30</v>
      </c>
      <c r="C5738" s="6" t="s">
        <v>30</v>
      </c>
      <c r="D5738" s="6">
        <v>2023</v>
      </c>
      <c r="E5738" s="6">
        <v>2</v>
      </c>
      <c r="F5738" s="6" t="s">
        <v>33</v>
      </c>
      <c r="G5738" s="6" t="s">
        <v>952</v>
      </c>
      <c r="H5738" s="6">
        <v>2</v>
      </c>
      <c r="I5738" s="6">
        <v>0</v>
      </c>
      <c r="J5738" s="10">
        <v>44960</v>
      </c>
      <c r="K5738" s="10" t="s">
        <v>1273</v>
      </c>
      <c r="L5738" s="0" t="s">
        <v>2658</v>
      </c>
      <c r="M5738" s="0">
        <v>3434</v>
      </c>
      <c r="N5738" s="0">
        <v>2</v>
      </c>
      <c r="O5738" s="0">
        <v>0</v>
      </c>
      <c r="P5738" s="0" t="s">
        <v>124</v>
      </c>
      <c r="Q5738" s="0">
        <v>0</v>
      </c>
      <c r="R5738" s="7">
        <v>0</v>
      </c>
      <c r="S5738" s="7">
        <v>41760</v>
      </c>
      <c r="T5738" s="7">
        <v>0</v>
      </c>
      <c r="U5738" s="7" t="s">
        <v>1859</v>
      </c>
      <c r="V5738" s="7" t="s">
        <v>33</v>
      </c>
      <c r="W5738" s="0" t="s">
        <v>6620</v>
      </c>
      <c r="X5738" s="0">
        <v>1</v>
      </c>
      <c r="Y5738" s="0" t="s">
        <v>124</v>
      </c>
      <c r="Z5738" s="7" t="s">
        <v>35</v>
      </c>
      <c r="AA5738" s="7" t="s">
        <v>73</v>
      </c>
      <c r="AB5738" s="0" t="s">
        <v>30</v>
      </c>
    </row>
    <row r="5739">
      <c r="A5739" s="6" t="s">
        <v>6622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2660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51</v>
      </c>
      <c r="V5739" s="7" t="s">
        <v>33</v>
      </c>
      <c r="W5739" s="0" t="s">
        <v>6566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6623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1854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200</v>
      </c>
      <c r="V5740" s="7" t="s">
        <v>33</v>
      </c>
      <c r="W5740" s="0" t="s">
        <v>6622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6624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1856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1857</v>
      </c>
      <c r="V5741" s="7" t="s">
        <v>33</v>
      </c>
      <c r="W5741" s="0" t="s">
        <v>6623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6625</v>
      </c>
      <c r="B5742" s="6" t="s">
        <v>49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577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1859</v>
      </c>
      <c r="V5742" s="7" t="s">
        <v>33</v>
      </c>
      <c r="W5742" s="0" t="s">
        <v>6624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6626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1868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200</v>
      </c>
      <c r="V5743" s="7" t="s">
        <v>33</v>
      </c>
      <c r="W5743" s="0" t="s">
        <v>6622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6627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1878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1857</v>
      </c>
      <c r="V5744" s="7" t="s">
        <v>33</v>
      </c>
      <c r="W5744" s="0" t="s">
        <v>6626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6628</v>
      </c>
      <c r="B5745" s="6" t="s">
        <v>49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704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1859</v>
      </c>
      <c r="V5745" s="7" t="s">
        <v>33</v>
      </c>
      <c r="W5745" s="0" t="s">
        <v>6627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6629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1881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200</v>
      </c>
      <c r="V5746" s="7" t="s">
        <v>33</v>
      </c>
      <c r="W5746" s="0" t="s">
        <v>6622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6630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1889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1857</v>
      </c>
      <c r="V5747" s="7" t="s">
        <v>33</v>
      </c>
      <c r="W5747" s="0" t="s">
        <v>6629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6631</v>
      </c>
      <c r="B5748" s="6" t="s">
        <v>49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475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1859</v>
      </c>
      <c r="V5748" s="7" t="s">
        <v>33</v>
      </c>
      <c r="W5748" s="0" t="s">
        <v>6630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6632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2671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51</v>
      </c>
      <c r="V5749" s="7" t="s">
        <v>33</v>
      </c>
      <c r="W5749" s="0" t="s">
        <v>6566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6633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1854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200</v>
      </c>
      <c r="V5750" s="7" t="s">
        <v>33</v>
      </c>
      <c r="W5750" s="0" t="s">
        <v>6632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6634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1856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1857</v>
      </c>
      <c r="V5751" s="7" t="s">
        <v>33</v>
      </c>
      <c r="W5751" s="0" t="s">
        <v>6633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6635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577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1859</v>
      </c>
      <c r="V5752" s="7" t="s">
        <v>33</v>
      </c>
      <c r="W5752" s="0" t="s">
        <v>6634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6636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1868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200</v>
      </c>
      <c r="V5753" s="7" t="s">
        <v>33</v>
      </c>
      <c r="W5753" s="0" t="s">
        <v>6632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6637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1870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1857</v>
      </c>
      <c r="V5754" s="7" t="s">
        <v>33</v>
      </c>
      <c r="W5754" s="0" t="s">
        <v>6636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6638</v>
      </c>
      <c r="B5755" s="6" t="s">
        <v>49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1872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1859</v>
      </c>
      <c r="V5755" s="7" t="s">
        <v>33</v>
      </c>
      <c r="W5755" s="0" t="s">
        <v>6637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6639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1878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1857</v>
      </c>
      <c r="V5756" s="7" t="s">
        <v>33</v>
      </c>
      <c r="W5756" s="0" t="s">
        <v>6636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6640</v>
      </c>
      <c r="B5757" s="6" t="s">
        <v>49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704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1859</v>
      </c>
      <c r="V5757" s="7" t="s">
        <v>33</v>
      </c>
      <c r="W5757" s="0" t="s">
        <v>6639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6641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1881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200</v>
      </c>
      <c r="V5758" s="7" t="s">
        <v>33</v>
      </c>
      <c r="W5758" s="0" t="s">
        <v>6632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6642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1889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1857</v>
      </c>
      <c r="V5759" s="7" t="s">
        <v>33</v>
      </c>
      <c r="W5759" s="0" t="s">
        <v>6641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6643</v>
      </c>
      <c r="B5760" s="6" t="s">
        <v>49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475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1859</v>
      </c>
      <c r="V5760" s="7" t="s">
        <v>33</v>
      </c>
      <c r="W5760" s="0" t="s">
        <v>6642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6644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2684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51</v>
      </c>
      <c r="V5761" s="7" t="s">
        <v>33</v>
      </c>
      <c r="W5761" s="0" t="s">
        <v>6566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6645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1854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200</v>
      </c>
      <c r="V5762" s="7" t="s">
        <v>33</v>
      </c>
      <c r="W5762" s="0" t="s">
        <v>6644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6646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1856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1857</v>
      </c>
      <c r="V5763" s="7" t="s">
        <v>33</v>
      </c>
      <c r="W5763" s="0" t="s">
        <v>6645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6647</v>
      </c>
      <c r="B5764" s="6" t="s">
        <v>49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577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1859</v>
      </c>
      <c r="V5764" s="7" t="s">
        <v>33</v>
      </c>
      <c r="W5764" s="0" t="s">
        <v>6646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6648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2692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13.92</v>
      </c>
      <c r="S5765" s="7">
        <v>13.92</v>
      </c>
      <c r="T5765" s="7">
        <v>0</v>
      </c>
      <c r="U5765" s="7" t="s">
        <v>51</v>
      </c>
      <c r="V5765" s="7" t="s">
        <v>33</v>
      </c>
      <c r="W5765" s="0" t="s">
        <v>6566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6649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1854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13.92</v>
      </c>
      <c r="S5766" s="7">
        <v>13.92</v>
      </c>
      <c r="T5766" s="7">
        <v>0</v>
      </c>
      <c r="U5766" s="7" t="s">
        <v>200</v>
      </c>
      <c r="V5766" s="7" t="s">
        <v>33</v>
      </c>
      <c r="W5766" s="0" t="s">
        <v>6648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6650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1856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13.92</v>
      </c>
      <c r="S5767" s="7">
        <v>13.92</v>
      </c>
      <c r="T5767" s="7">
        <v>0</v>
      </c>
      <c r="U5767" s="7" t="s">
        <v>1857</v>
      </c>
      <c r="V5767" s="7" t="s">
        <v>33</v>
      </c>
      <c r="W5767" s="0" t="s">
        <v>6649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6651</v>
      </c>
      <c r="B5768" s="6" t="s">
        <v>49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577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13.92</v>
      </c>
      <c r="S5768" s="7">
        <v>13.92</v>
      </c>
      <c r="T5768" s="7">
        <v>0</v>
      </c>
      <c r="U5768" s="7" t="s">
        <v>1859</v>
      </c>
      <c r="V5768" s="7" t="s">
        <v>33</v>
      </c>
      <c r="W5768" s="0" t="s">
        <v>6650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6651</v>
      </c>
      <c r="B5769" s="6" t="s">
        <v>30</v>
      </c>
      <c r="C5769" s="6" t="s">
        <v>30</v>
      </c>
      <c r="D5769" s="6">
        <v>2023</v>
      </c>
      <c r="E5769" s="6">
        <v>2</v>
      </c>
      <c r="F5769" s="6" t="s">
        <v>33</v>
      </c>
      <c r="G5769" s="6" t="s">
        <v>71</v>
      </c>
      <c r="H5769" s="6">
        <v>2</v>
      </c>
      <c r="I5769" s="6">
        <v>0</v>
      </c>
      <c r="J5769" s="10">
        <v>44985</v>
      </c>
      <c r="K5769" s="10" t="s">
        <v>74</v>
      </c>
      <c r="L5769" s="0" t="s">
        <v>6652</v>
      </c>
      <c r="M5769" s="0">
        <v>3429</v>
      </c>
      <c r="N5769" s="0">
        <v>2</v>
      </c>
      <c r="O5769" s="0">
        <v>0</v>
      </c>
      <c r="P5769" s="0" t="s">
        <v>124</v>
      </c>
      <c r="Q5769" s="0">
        <v>0</v>
      </c>
      <c r="R5769" s="7">
        <v>0</v>
      </c>
      <c r="S5769" s="7">
        <v>13.92</v>
      </c>
      <c r="T5769" s="7">
        <v>0</v>
      </c>
      <c r="U5769" s="7" t="s">
        <v>1859</v>
      </c>
      <c r="V5769" s="7" t="s">
        <v>33</v>
      </c>
      <c r="W5769" s="0" t="s">
        <v>6650</v>
      </c>
      <c r="X5769" s="0">
        <v>1</v>
      </c>
      <c r="Y5769" s="0" t="s">
        <v>124</v>
      </c>
      <c r="Z5769" s="7" t="s">
        <v>35</v>
      </c>
      <c r="AA5769" s="7" t="s">
        <v>73</v>
      </c>
      <c r="AB5769" s="0" t="s">
        <v>30</v>
      </c>
    </row>
    <row r="5770">
      <c r="A5770" s="6" t="s">
        <v>6651</v>
      </c>
      <c r="B5770" s="6" t="s">
        <v>30</v>
      </c>
      <c r="C5770" s="6" t="s">
        <v>30</v>
      </c>
      <c r="D5770" s="6">
        <v>2023</v>
      </c>
      <c r="E5770" s="6">
        <v>2</v>
      </c>
      <c r="F5770" s="6" t="s">
        <v>33</v>
      </c>
      <c r="G5770" s="6" t="s">
        <v>84</v>
      </c>
      <c r="H5770" s="6">
        <v>2</v>
      </c>
      <c r="I5770" s="6">
        <v>0</v>
      </c>
      <c r="J5770" s="10">
        <v>44985</v>
      </c>
      <c r="K5770" s="10" t="s">
        <v>74</v>
      </c>
      <c r="L5770" s="0" t="s">
        <v>4890</v>
      </c>
      <c r="M5770" s="0">
        <v>3429</v>
      </c>
      <c r="N5770" s="0">
        <v>2</v>
      </c>
      <c r="O5770" s="0">
        <v>0</v>
      </c>
      <c r="P5770" s="0" t="s">
        <v>124</v>
      </c>
      <c r="Q5770" s="0">
        <v>0</v>
      </c>
      <c r="R5770" s="7">
        <v>13.92</v>
      </c>
      <c r="S5770" s="7">
        <v>0</v>
      </c>
      <c r="T5770" s="7">
        <v>0</v>
      </c>
      <c r="U5770" s="7" t="s">
        <v>1859</v>
      </c>
      <c r="V5770" s="7" t="s">
        <v>33</v>
      </c>
      <c r="W5770" s="0" t="s">
        <v>6650</v>
      </c>
      <c r="X5770" s="0">
        <v>1</v>
      </c>
      <c r="Y5770" s="0" t="s">
        <v>124</v>
      </c>
      <c r="Z5770" s="7" t="s">
        <v>35</v>
      </c>
      <c r="AA5770" s="7" t="s">
        <v>73</v>
      </c>
      <c r="AB5770" s="0" t="s">
        <v>30</v>
      </c>
    </row>
    <row r="5771">
      <c r="A5771" s="6" t="s">
        <v>6653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1868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200</v>
      </c>
      <c r="V5771" s="7" t="s">
        <v>33</v>
      </c>
      <c r="W5771" s="0" t="s">
        <v>6648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6654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1870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1857</v>
      </c>
      <c r="V5772" s="7" t="s">
        <v>33</v>
      </c>
      <c r="W5772" s="0" t="s">
        <v>6653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6655</v>
      </c>
      <c r="B5773" s="6" t="s">
        <v>49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1872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1859</v>
      </c>
      <c r="V5773" s="7" t="s">
        <v>33</v>
      </c>
      <c r="W5773" s="0" t="s">
        <v>6654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6656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2701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13436.72</v>
      </c>
      <c r="S5774" s="7">
        <v>13436.72</v>
      </c>
      <c r="T5774" s="7">
        <v>0</v>
      </c>
      <c r="U5774" s="7" t="s">
        <v>51</v>
      </c>
      <c r="V5774" s="7" t="s">
        <v>33</v>
      </c>
      <c r="W5774" s="0" t="s">
        <v>6566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6657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1881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13436.72</v>
      </c>
      <c r="S5775" s="7">
        <v>13436.72</v>
      </c>
      <c r="T5775" s="7">
        <v>0</v>
      </c>
      <c r="U5775" s="7" t="s">
        <v>200</v>
      </c>
      <c r="V5775" s="7" t="s">
        <v>33</v>
      </c>
      <c r="W5775" s="0" t="s">
        <v>6656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6658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1886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13436.72</v>
      </c>
      <c r="S5776" s="7">
        <v>13436.72</v>
      </c>
      <c r="T5776" s="7">
        <v>0</v>
      </c>
      <c r="U5776" s="7" t="s">
        <v>1857</v>
      </c>
      <c r="V5776" s="7" t="s">
        <v>33</v>
      </c>
      <c r="W5776" s="0" t="s">
        <v>6657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6659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1872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13436.72</v>
      </c>
      <c r="S5777" s="7">
        <v>13436.72</v>
      </c>
      <c r="T5777" s="7">
        <v>0</v>
      </c>
      <c r="U5777" s="7" t="s">
        <v>1859</v>
      </c>
      <c r="V5777" s="7" t="s">
        <v>33</v>
      </c>
      <c r="W5777" s="0" t="s">
        <v>6658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6659</v>
      </c>
      <c r="B5778" s="6" t="s">
        <v>30</v>
      </c>
      <c r="C5778" s="6" t="s">
        <v>30</v>
      </c>
      <c r="D5778" s="6">
        <v>2023</v>
      </c>
      <c r="E5778" s="6">
        <v>2</v>
      </c>
      <c r="F5778" s="6" t="s">
        <v>33</v>
      </c>
      <c r="G5778" s="6" t="s">
        <v>84</v>
      </c>
      <c r="H5778" s="6">
        <v>5</v>
      </c>
      <c r="I5778" s="6">
        <v>0</v>
      </c>
      <c r="J5778" s="10">
        <v>44974</v>
      </c>
      <c r="K5778" s="10" t="s">
        <v>4898</v>
      </c>
      <c r="L5778" s="0" t="s">
        <v>4899</v>
      </c>
      <c r="M5778" s="0">
        <v>3436</v>
      </c>
      <c r="N5778" s="0">
        <v>7</v>
      </c>
      <c r="O5778" s="0">
        <v>0</v>
      </c>
      <c r="P5778" s="0" t="s">
        <v>124</v>
      </c>
      <c r="Q5778" s="0">
        <v>0</v>
      </c>
      <c r="R5778" s="7">
        <v>13436.72</v>
      </c>
      <c r="S5778" s="7">
        <v>0</v>
      </c>
      <c r="T5778" s="7">
        <v>0</v>
      </c>
      <c r="U5778" s="7" t="s">
        <v>1859</v>
      </c>
      <c r="V5778" s="7" t="s">
        <v>33</v>
      </c>
      <c r="W5778" s="0" t="s">
        <v>6658</v>
      </c>
      <c r="X5778" s="0">
        <v>1</v>
      </c>
      <c r="Y5778" s="0" t="s">
        <v>124</v>
      </c>
      <c r="Z5778" s="7" t="s">
        <v>35</v>
      </c>
      <c r="AA5778" s="7" t="s">
        <v>73</v>
      </c>
      <c r="AB5778" s="0" t="s">
        <v>30</v>
      </c>
    </row>
    <row r="5779">
      <c r="A5779" s="6" t="s">
        <v>6659</v>
      </c>
      <c r="B5779" s="6" t="s">
        <v>30</v>
      </c>
      <c r="C5779" s="6" t="s">
        <v>30</v>
      </c>
      <c r="D5779" s="6">
        <v>2023</v>
      </c>
      <c r="E5779" s="6">
        <v>2</v>
      </c>
      <c r="F5779" s="6" t="s">
        <v>33</v>
      </c>
      <c r="G5779" s="6" t="s">
        <v>952</v>
      </c>
      <c r="H5779" s="6">
        <v>3</v>
      </c>
      <c r="I5779" s="6">
        <v>0</v>
      </c>
      <c r="J5779" s="10">
        <v>44974</v>
      </c>
      <c r="K5779" s="10" t="s">
        <v>1355</v>
      </c>
      <c r="L5779" s="0" t="s">
        <v>2705</v>
      </c>
      <c r="M5779" s="0">
        <v>3436</v>
      </c>
      <c r="N5779" s="0">
        <v>7</v>
      </c>
      <c r="O5779" s="0">
        <v>0</v>
      </c>
      <c r="P5779" s="0" t="s">
        <v>124</v>
      </c>
      <c r="Q5779" s="0">
        <v>0</v>
      </c>
      <c r="R5779" s="7">
        <v>0</v>
      </c>
      <c r="S5779" s="7">
        <v>13436.72</v>
      </c>
      <c r="T5779" s="7">
        <v>0</v>
      </c>
      <c r="U5779" s="7" t="s">
        <v>1859</v>
      </c>
      <c r="V5779" s="7" t="s">
        <v>33</v>
      </c>
      <c r="W5779" s="0" t="s">
        <v>6658</v>
      </c>
      <c r="X5779" s="0">
        <v>1</v>
      </c>
      <c r="Y5779" s="0" t="s">
        <v>124</v>
      </c>
      <c r="Z5779" s="7" t="s">
        <v>35</v>
      </c>
      <c r="AA5779" s="7" t="s">
        <v>73</v>
      </c>
      <c r="AB5779" s="0" t="s">
        <v>30</v>
      </c>
    </row>
    <row r="5780">
      <c r="A5780" s="6" t="s">
        <v>6660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1889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1857</v>
      </c>
      <c r="V5780" s="7" t="s">
        <v>33</v>
      </c>
      <c r="W5780" s="0" t="s">
        <v>6657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6661</v>
      </c>
      <c r="B5781" s="6" t="s">
        <v>49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475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1859</v>
      </c>
      <c r="V5781" s="7" t="s">
        <v>33</v>
      </c>
      <c r="W5781" s="0" t="s">
        <v>6660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6662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2709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51</v>
      </c>
      <c r="V5782" s="7" t="s">
        <v>33</v>
      </c>
      <c r="W5782" s="0" t="s">
        <v>6566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6663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1854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200</v>
      </c>
      <c r="V5783" s="7" t="s">
        <v>33</v>
      </c>
      <c r="W5783" s="0" t="s">
        <v>6662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6664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1856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1857</v>
      </c>
      <c r="V5784" s="7" t="s">
        <v>33</v>
      </c>
      <c r="W5784" s="0" t="s">
        <v>6663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6665</v>
      </c>
      <c r="B5785" s="6" t="s">
        <v>49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577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1859</v>
      </c>
      <c r="V5785" s="7" t="s">
        <v>33</v>
      </c>
      <c r="W5785" s="0" t="s">
        <v>6664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6666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1868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200</v>
      </c>
      <c r="V5786" s="7" t="s">
        <v>33</v>
      </c>
      <c r="W5786" s="0" t="s">
        <v>6662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6667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1870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1857</v>
      </c>
      <c r="V5787" s="7" t="s">
        <v>33</v>
      </c>
      <c r="W5787" s="0" t="s">
        <v>6666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6668</v>
      </c>
      <c r="B5788" s="6" t="s">
        <v>49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1872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1859</v>
      </c>
      <c r="V5788" s="7" t="s">
        <v>33</v>
      </c>
      <c r="W5788" s="0" t="s">
        <v>6667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6669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2720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51</v>
      </c>
      <c r="V5789" s="7" t="s">
        <v>33</v>
      </c>
      <c r="W5789" s="0" t="s">
        <v>6566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6670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1854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200</v>
      </c>
      <c r="V5790" s="7" t="s">
        <v>33</v>
      </c>
      <c r="W5790" s="0" t="s">
        <v>6669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6671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1856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1857</v>
      </c>
      <c r="V5791" s="7" t="s">
        <v>33</v>
      </c>
      <c r="W5791" s="0" t="s">
        <v>6670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6672</v>
      </c>
      <c r="B5792" s="6" t="s">
        <v>49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577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1859</v>
      </c>
      <c r="V5792" s="7" t="s">
        <v>33</v>
      </c>
      <c r="W5792" s="0" t="s">
        <v>6671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6673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1868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200</v>
      </c>
      <c r="V5793" s="7" t="s">
        <v>33</v>
      </c>
      <c r="W5793" s="0" t="s">
        <v>6669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6674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1870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1857</v>
      </c>
      <c r="V5794" s="7" t="s">
        <v>33</v>
      </c>
      <c r="W5794" s="0" t="s">
        <v>6673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6675</v>
      </c>
      <c r="B5795" s="6" t="s">
        <v>49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1872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1859</v>
      </c>
      <c r="V5795" s="7" t="s">
        <v>33</v>
      </c>
      <c r="W5795" s="0" t="s">
        <v>6674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6676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1881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200</v>
      </c>
      <c r="V5796" s="7" t="s">
        <v>33</v>
      </c>
      <c r="W5796" s="0" t="s">
        <v>6669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6677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1883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1857</v>
      </c>
      <c r="V5797" s="7" t="s">
        <v>33</v>
      </c>
      <c r="W5797" s="0" t="s">
        <v>6676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6678</v>
      </c>
      <c r="B5798" s="6" t="s">
        <v>49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715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1859</v>
      </c>
      <c r="V5798" s="7" t="s">
        <v>33</v>
      </c>
      <c r="W5798" s="0" t="s">
        <v>6677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6679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2731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51</v>
      </c>
      <c r="V5799" s="7" t="s">
        <v>33</v>
      </c>
      <c r="W5799" s="0" t="s">
        <v>6566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6680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1854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200</v>
      </c>
      <c r="V5800" s="7" t="s">
        <v>33</v>
      </c>
      <c r="W5800" s="0" t="s">
        <v>6679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6681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1856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1857</v>
      </c>
      <c r="V5801" s="7" t="s">
        <v>33</v>
      </c>
      <c r="W5801" s="0" t="s">
        <v>6680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6682</v>
      </c>
      <c r="B5802" s="6" t="s">
        <v>49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577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1859</v>
      </c>
      <c r="V5802" s="7" t="s">
        <v>33</v>
      </c>
      <c r="W5802" s="0" t="s">
        <v>6681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6683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1868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200</v>
      </c>
      <c r="V5803" s="7" t="s">
        <v>33</v>
      </c>
      <c r="W5803" s="0" t="s">
        <v>6679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6684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1870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1857</v>
      </c>
      <c r="V5804" s="7" t="s">
        <v>33</v>
      </c>
      <c r="W5804" s="0" t="s">
        <v>6683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6685</v>
      </c>
      <c r="B5805" s="6" t="s">
        <v>49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1872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1859</v>
      </c>
      <c r="V5805" s="7" t="s">
        <v>33</v>
      </c>
      <c r="W5805" s="0" t="s">
        <v>6684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6686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1881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200</v>
      </c>
      <c r="V5806" s="7" t="s">
        <v>33</v>
      </c>
      <c r="W5806" s="0" t="s">
        <v>6679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6687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1889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1857</v>
      </c>
      <c r="V5807" s="7" t="s">
        <v>33</v>
      </c>
      <c r="W5807" s="0" t="s">
        <v>6686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6688</v>
      </c>
      <c r="B5808" s="6" t="s">
        <v>49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475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1859</v>
      </c>
      <c r="V5808" s="7" t="s">
        <v>33</v>
      </c>
      <c r="W5808" s="0" t="s">
        <v>6687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6689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2742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51</v>
      </c>
      <c r="V5809" s="7" t="s">
        <v>33</v>
      </c>
      <c r="W5809" s="0" t="s">
        <v>6566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6690</v>
      </c>
      <c r="B5810" s="6" t="s">
        <v>29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1854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200</v>
      </c>
      <c r="V5810" s="7" t="s">
        <v>33</v>
      </c>
      <c r="W5810" s="0" t="s">
        <v>6689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6691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1856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1857</v>
      </c>
      <c r="V5811" s="7" t="s">
        <v>33</v>
      </c>
      <c r="W5811" s="0" t="s">
        <v>6690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6692</v>
      </c>
      <c r="B5812" s="6" t="s">
        <v>49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577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1859</v>
      </c>
      <c r="V5812" s="7" t="s">
        <v>33</v>
      </c>
      <c r="W5812" s="0" t="s">
        <v>6691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6693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1868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200</v>
      </c>
      <c r="V5813" s="7" t="s">
        <v>33</v>
      </c>
      <c r="W5813" s="0" t="s">
        <v>6689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6694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1870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1857</v>
      </c>
      <c r="V5814" s="7" t="s">
        <v>33</v>
      </c>
      <c r="W5814" s="0" t="s">
        <v>6693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6695</v>
      </c>
      <c r="B5815" s="6" t="s">
        <v>49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1872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1859</v>
      </c>
      <c r="V5815" s="7" t="s">
        <v>33</v>
      </c>
      <c r="W5815" s="0" t="s">
        <v>6694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6696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2750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51</v>
      </c>
      <c r="V5816" s="7" t="s">
        <v>33</v>
      </c>
      <c r="W5816" s="0" t="s">
        <v>6566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6697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1881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200</v>
      </c>
      <c r="V5817" s="7" t="s">
        <v>33</v>
      </c>
      <c r="W5817" s="0" t="s">
        <v>6696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6698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1889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1857</v>
      </c>
      <c r="V5818" s="7" t="s">
        <v>33</v>
      </c>
      <c r="W5818" s="0" t="s">
        <v>6697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6699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475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1859</v>
      </c>
      <c r="V5819" s="7" t="s">
        <v>33</v>
      </c>
      <c r="W5819" s="0" t="s">
        <v>6698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6700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2755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51</v>
      </c>
      <c r="V5820" s="7" t="s">
        <v>33</v>
      </c>
      <c r="W5820" s="0" t="s">
        <v>6566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6701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1854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200</v>
      </c>
      <c r="V5821" s="7" t="s">
        <v>33</v>
      </c>
      <c r="W5821" s="0" t="s">
        <v>6700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6702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1856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1857</v>
      </c>
      <c r="V5822" s="7" t="s">
        <v>33</v>
      </c>
      <c r="W5822" s="0" t="s">
        <v>6701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6703</v>
      </c>
      <c r="B5823" s="6" t="s">
        <v>49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577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1859</v>
      </c>
      <c r="V5823" s="7" t="s">
        <v>33</v>
      </c>
      <c r="W5823" s="0" t="s">
        <v>6702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6704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1868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200</v>
      </c>
      <c r="V5824" s="7" t="s">
        <v>33</v>
      </c>
      <c r="W5824" s="0" t="s">
        <v>6700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6705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1870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1857</v>
      </c>
      <c r="V5825" s="7" t="s">
        <v>33</v>
      </c>
      <c r="W5825" s="0" t="s">
        <v>6704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6706</v>
      </c>
      <c r="B5826" s="6" t="s">
        <v>49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1872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1859</v>
      </c>
      <c r="V5826" s="7" t="s">
        <v>33</v>
      </c>
      <c r="W5826" s="0" t="s">
        <v>6705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6707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1881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200</v>
      </c>
      <c r="V5827" s="7" t="s">
        <v>33</v>
      </c>
      <c r="W5827" s="0" t="s">
        <v>6700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6708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1889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1857</v>
      </c>
      <c r="V5828" s="7" t="s">
        <v>33</v>
      </c>
      <c r="W5828" s="0" t="s">
        <v>6707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6709</v>
      </c>
      <c r="B5829" s="6" t="s">
        <v>49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475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1859</v>
      </c>
      <c r="V5829" s="7" t="s">
        <v>33</v>
      </c>
      <c r="W5829" s="0" t="s">
        <v>6708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6710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2766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51</v>
      </c>
      <c r="V5830" s="7" t="s">
        <v>33</v>
      </c>
      <c r="W5830" s="0" t="s">
        <v>6566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6711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1868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200</v>
      </c>
      <c r="V5831" s="7" t="s">
        <v>33</v>
      </c>
      <c r="W5831" s="0" t="s">
        <v>6710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6712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1870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1857</v>
      </c>
      <c r="V5832" s="7" t="s">
        <v>33</v>
      </c>
      <c r="W5832" s="0" t="s">
        <v>6711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6713</v>
      </c>
      <c r="B5833" s="6" t="s">
        <v>49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1872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1859</v>
      </c>
      <c r="V5833" s="7" t="s">
        <v>33</v>
      </c>
      <c r="W5833" s="0" t="s">
        <v>6712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6714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2771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51</v>
      </c>
      <c r="V5834" s="7" t="s">
        <v>33</v>
      </c>
      <c r="W5834" s="0" t="s">
        <v>6566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6715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1868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200</v>
      </c>
      <c r="V5835" s="7" t="s">
        <v>33</v>
      </c>
      <c r="W5835" s="0" t="s">
        <v>6714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6716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1870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1857</v>
      </c>
      <c r="V5836" s="7" t="s">
        <v>33</v>
      </c>
      <c r="W5836" s="0" t="s">
        <v>6715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6717</v>
      </c>
      <c r="B5837" s="6" t="s">
        <v>49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1872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1859</v>
      </c>
      <c r="V5837" s="7" t="s">
        <v>33</v>
      </c>
      <c r="W5837" s="0" t="s">
        <v>6716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6718</v>
      </c>
      <c r="B5838" s="6" t="s">
        <v>29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2781</v>
      </c>
      <c r="M5838" s="0">
        <v>0</v>
      </c>
      <c r="N5838" s="0">
        <v>0</v>
      </c>
      <c r="O5838" s="0">
        <v>0</v>
      </c>
      <c r="P5838" s="0" t="s">
        <v>30</v>
      </c>
      <c r="Q5838" s="0">
        <v>1190.01</v>
      </c>
      <c r="R5838" s="7">
        <v>907</v>
      </c>
      <c r="S5838" s="7">
        <v>1190.01</v>
      </c>
      <c r="T5838" s="7">
        <v>907</v>
      </c>
      <c r="U5838" s="7" t="s">
        <v>51</v>
      </c>
      <c r="V5838" s="7" t="s">
        <v>33</v>
      </c>
      <c r="W5838" s="0" t="s">
        <v>6566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6719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1854</v>
      </c>
      <c r="M5839" s="0">
        <v>0</v>
      </c>
      <c r="N5839" s="0">
        <v>0</v>
      </c>
      <c r="O5839" s="0">
        <v>0</v>
      </c>
      <c r="P5839" s="0" t="s">
        <v>30</v>
      </c>
      <c r="Q5839" s="0">
        <v>601</v>
      </c>
      <c r="R5839" s="7">
        <v>0</v>
      </c>
      <c r="S5839" s="7">
        <v>601</v>
      </c>
      <c r="T5839" s="7">
        <v>0</v>
      </c>
      <c r="U5839" s="7" t="s">
        <v>200</v>
      </c>
      <c r="V5839" s="7" t="s">
        <v>33</v>
      </c>
      <c r="W5839" s="0" t="s">
        <v>6718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6720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1856</v>
      </c>
      <c r="M5840" s="0">
        <v>0</v>
      </c>
      <c r="N5840" s="0">
        <v>0</v>
      </c>
      <c r="O5840" s="0">
        <v>0</v>
      </c>
      <c r="P5840" s="0" t="s">
        <v>30</v>
      </c>
      <c r="Q5840" s="0">
        <v>601</v>
      </c>
      <c r="R5840" s="7">
        <v>0</v>
      </c>
      <c r="S5840" s="7">
        <v>601</v>
      </c>
      <c r="T5840" s="7">
        <v>0</v>
      </c>
      <c r="U5840" s="7" t="s">
        <v>1857</v>
      </c>
      <c r="V5840" s="7" t="s">
        <v>33</v>
      </c>
      <c r="W5840" s="0" t="s">
        <v>6719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6721</v>
      </c>
      <c r="B5841" s="6" t="s">
        <v>49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577</v>
      </c>
      <c r="M5841" s="0">
        <v>0</v>
      </c>
      <c r="N5841" s="0">
        <v>0</v>
      </c>
      <c r="O5841" s="0">
        <v>0</v>
      </c>
      <c r="P5841" s="0" t="s">
        <v>30</v>
      </c>
      <c r="Q5841" s="0">
        <v>601</v>
      </c>
      <c r="R5841" s="7">
        <v>0</v>
      </c>
      <c r="S5841" s="7">
        <v>601</v>
      </c>
      <c r="T5841" s="7">
        <v>0</v>
      </c>
      <c r="U5841" s="7" t="s">
        <v>1859</v>
      </c>
      <c r="V5841" s="7" t="s">
        <v>33</v>
      </c>
      <c r="W5841" s="0" t="s">
        <v>6720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6721</v>
      </c>
      <c r="B5842" s="6" t="s">
        <v>30</v>
      </c>
      <c r="C5842" s="6" t="s">
        <v>30</v>
      </c>
      <c r="D5842" s="6">
        <v>2023</v>
      </c>
      <c r="E5842" s="6">
        <v>2</v>
      </c>
      <c r="F5842" s="6" t="s">
        <v>83</v>
      </c>
      <c r="G5842" s="6" t="s">
        <v>84</v>
      </c>
      <c r="H5842" s="6">
        <v>1</v>
      </c>
      <c r="I5842" s="6">
        <v>33</v>
      </c>
      <c r="J5842" s="10">
        <v>44971</v>
      </c>
      <c r="K5842" s="10" t="s">
        <v>85</v>
      </c>
      <c r="L5842" s="0" t="s">
        <v>6436</v>
      </c>
      <c r="M5842" s="0">
        <v>3445</v>
      </c>
      <c r="N5842" s="0">
        <v>2</v>
      </c>
      <c r="O5842" s="0">
        <v>0</v>
      </c>
      <c r="P5842" s="0" t="s">
        <v>124</v>
      </c>
      <c r="Q5842" s="0">
        <v>0</v>
      </c>
      <c r="R5842" s="7">
        <v>0</v>
      </c>
      <c r="S5842" s="7">
        <v>601</v>
      </c>
      <c r="T5842" s="7">
        <v>0</v>
      </c>
      <c r="U5842" s="7" t="s">
        <v>1859</v>
      </c>
      <c r="V5842" s="7" t="s">
        <v>33</v>
      </c>
      <c r="W5842" s="0" t="s">
        <v>6720</v>
      </c>
      <c r="X5842" s="0">
        <v>1</v>
      </c>
      <c r="Y5842" s="0" t="s">
        <v>124</v>
      </c>
      <c r="Z5842" s="7" t="s">
        <v>35</v>
      </c>
      <c r="AA5842" s="7" t="s">
        <v>73</v>
      </c>
      <c r="AB5842" s="0" t="s">
        <v>30</v>
      </c>
    </row>
    <row r="5843">
      <c r="A5843" s="6" t="s">
        <v>6722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1862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1857</v>
      </c>
      <c r="V5843" s="7" t="s">
        <v>33</v>
      </c>
      <c r="W5843" s="0" t="s">
        <v>6719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6723</v>
      </c>
      <c r="B5844" s="6" t="s">
        <v>49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708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1859</v>
      </c>
      <c r="V5844" s="7" t="s">
        <v>33</v>
      </c>
      <c r="W5844" s="0" t="s">
        <v>6722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6724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1865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1857</v>
      </c>
      <c r="V5845" s="7" t="s">
        <v>33</v>
      </c>
      <c r="W5845" s="0" t="s">
        <v>6719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6725</v>
      </c>
      <c r="B5846" s="6" t="s">
        <v>49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1865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1859</v>
      </c>
      <c r="V5846" s="7" t="s">
        <v>33</v>
      </c>
      <c r="W5846" s="0" t="s">
        <v>6724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6726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1868</v>
      </c>
      <c r="M5847" s="0">
        <v>0</v>
      </c>
      <c r="N5847" s="0">
        <v>0</v>
      </c>
      <c r="O5847" s="0">
        <v>0</v>
      </c>
      <c r="P5847" s="0" t="s">
        <v>30</v>
      </c>
      <c r="Q5847" s="0">
        <v>350.01</v>
      </c>
      <c r="R5847" s="7">
        <v>0</v>
      </c>
      <c r="S5847" s="7">
        <v>350.01</v>
      </c>
      <c r="T5847" s="7">
        <v>0</v>
      </c>
      <c r="U5847" s="7" t="s">
        <v>200</v>
      </c>
      <c r="V5847" s="7" t="s">
        <v>33</v>
      </c>
      <c r="W5847" s="0" t="s">
        <v>6718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6727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1870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1857</v>
      </c>
      <c r="V5848" s="7" t="s">
        <v>33</v>
      </c>
      <c r="W5848" s="0" t="s">
        <v>6726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6728</v>
      </c>
      <c r="B5849" s="6" t="s">
        <v>49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1872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1859</v>
      </c>
      <c r="V5849" s="7" t="s">
        <v>33</v>
      </c>
      <c r="W5849" s="0" t="s">
        <v>6727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6729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1874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1857</v>
      </c>
      <c r="V5850" s="7" t="s">
        <v>33</v>
      </c>
      <c r="W5850" s="0" t="s">
        <v>6726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6730</v>
      </c>
      <c r="B5851" s="6" t="s">
        <v>49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1876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1859</v>
      </c>
      <c r="V5851" s="7" t="s">
        <v>33</v>
      </c>
      <c r="W5851" s="0" t="s">
        <v>6729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6731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1878</v>
      </c>
      <c r="M5852" s="0">
        <v>0</v>
      </c>
      <c r="N5852" s="0">
        <v>0</v>
      </c>
      <c r="O5852" s="0">
        <v>0</v>
      </c>
      <c r="P5852" s="0" t="s">
        <v>30</v>
      </c>
      <c r="Q5852" s="0">
        <v>350.01</v>
      </c>
      <c r="R5852" s="7">
        <v>0</v>
      </c>
      <c r="S5852" s="7">
        <v>350.01</v>
      </c>
      <c r="T5852" s="7">
        <v>0</v>
      </c>
      <c r="U5852" s="7" t="s">
        <v>1857</v>
      </c>
      <c r="V5852" s="7" t="s">
        <v>33</v>
      </c>
      <c r="W5852" s="0" t="s">
        <v>6726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6732</v>
      </c>
      <c r="B5853" s="6" t="s">
        <v>49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704</v>
      </c>
      <c r="M5853" s="0">
        <v>0</v>
      </c>
      <c r="N5853" s="0">
        <v>0</v>
      </c>
      <c r="O5853" s="0">
        <v>0</v>
      </c>
      <c r="P5853" s="0" t="s">
        <v>30</v>
      </c>
      <c r="Q5853" s="0">
        <v>350.01</v>
      </c>
      <c r="R5853" s="7">
        <v>0</v>
      </c>
      <c r="S5853" s="7">
        <v>350.01</v>
      </c>
      <c r="T5853" s="7">
        <v>0</v>
      </c>
      <c r="U5853" s="7" t="s">
        <v>1859</v>
      </c>
      <c r="V5853" s="7" t="s">
        <v>33</v>
      </c>
      <c r="W5853" s="0" t="s">
        <v>6731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6732</v>
      </c>
      <c r="B5854" s="6" t="s">
        <v>30</v>
      </c>
      <c r="C5854" s="6" t="s">
        <v>30</v>
      </c>
      <c r="D5854" s="6">
        <v>2023</v>
      </c>
      <c r="E5854" s="6">
        <v>2</v>
      </c>
      <c r="F5854" s="6" t="s">
        <v>83</v>
      </c>
      <c r="G5854" s="6" t="s">
        <v>84</v>
      </c>
      <c r="H5854" s="6">
        <v>1</v>
      </c>
      <c r="I5854" s="6">
        <v>33</v>
      </c>
      <c r="J5854" s="10">
        <v>44971</v>
      </c>
      <c r="K5854" s="10" t="s">
        <v>85</v>
      </c>
      <c r="L5854" s="0" t="s">
        <v>6456</v>
      </c>
      <c r="M5854" s="0">
        <v>3446</v>
      </c>
      <c r="N5854" s="0">
        <v>4</v>
      </c>
      <c r="O5854" s="0">
        <v>0</v>
      </c>
      <c r="P5854" s="0" t="s">
        <v>124</v>
      </c>
      <c r="Q5854" s="0">
        <v>0</v>
      </c>
      <c r="R5854" s="7">
        <v>0</v>
      </c>
      <c r="S5854" s="7">
        <v>350.01</v>
      </c>
      <c r="T5854" s="7">
        <v>0</v>
      </c>
      <c r="U5854" s="7" t="s">
        <v>1859</v>
      </c>
      <c r="V5854" s="7" t="s">
        <v>33</v>
      </c>
      <c r="W5854" s="0" t="s">
        <v>6731</v>
      </c>
      <c r="X5854" s="0">
        <v>1</v>
      </c>
      <c r="Y5854" s="0" t="s">
        <v>124</v>
      </c>
      <c r="Z5854" s="7" t="s">
        <v>35</v>
      </c>
      <c r="AA5854" s="7" t="s">
        <v>73</v>
      </c>
      <c r="AB5854" s="0" t="s">
        <v>30</v>
      </c>
    </row>
    <row r="5855">
      <c r="A5855" s="6" t="s">
        <v>6733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1881</v>
      </c>
      <c r="M5855" s="0">
        <v>0</v>
      </c>
      <c r="N5855" s="0">
        <v>0</v>
      </c>
      <c r="O5855" s="0">
        <v>0</v>
      </c>
      <c r="P5855" s="0" t="s">
        <v>30</v>
      </c>
      <c r="Q5855" s="0">
        <v>239</v>
      </c>
      <c r="R5855" s="7">
        <v>907</v>
      </c>
      <c r="S5855" s="7">
        <v>239</v>
      </c>
      <c r="T5855" s="7">
        <v>907</v>
      </c>
      <c r="U5855" s="7" t="s">
        <v>200</v>
      </c>
      <c r="V5855" s="7" t="s">
        <v>33</v>
      </c>
      <c r="W5855" s="0" t="s">
        <v>6718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6734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1883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1857</v>
      </c>
      <c r="V5856" s="7" t="s">
        <v>33</v>
      </c>
      <c r="W5856" s="0" t="s">
        <v>6733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6735</v>
      </c>
      <c r="B5857" s="6" t="s">
        <v>49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715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1859</v>
      </c>
      <c r="V5857" s="7" t="s">
        <v>33</v>
      </c>
      <c r="W5857" s="0" t="s">
        <v>6734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6736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1886</v>
      </c>
      <c r="M5858" s="0">
        <v>0</v>
      </c>
      <c r="N5858" s="0">
        <v>0</v>
      </c>
      <c r="O5858" s="0">
        <v>0</v>
      </c>
      <c r="P5858" s="0" t="s">
        <v>30</v>
      </c>
      <c r="Q5858" s="0">
        <v>239</v>
      </c>
      <c r="R5858" s="7">
        <v>726</v>
      </c>
      <c r="S5858" s="7">
        <v>239</v>
      </c>
      <c r="T5858" s="7">
        <v>726</v>
      </c>
      <c r="U5858" s="7" t="s">
        <v>1857</v>
      </c>
      <c r="V5858" s="7" t="s">
        <v>33</v>
      </c>
      <c r="W5858" s="0" t="s">
        <v>6733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6737</v>
      </c>
      <c r="B5859" s="6" t="s">
        <v>49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1872</v>
      </c>
      <c r="M5859" s="0">
        <v>0</v>
      </c>
      <c r="N5859" s="0">
        <v>0</v>
      </c>
      <c r="O5859" s="0">
        <v>0</v>
      </c>
      <c r="P5859" s="0" t="s">
        <v>30</v>
      </c>
      <c r="Q5859" s="0">
        <v>239</v>
      </c>
      <c r="R5859" s="7">
        <v>726</v>
      </c>
      <c r="S5859" s="7">
        <v>239</v>
      </c>
      <c r="T5859" s="7">
        <v>726</v>
      </c>
      <c r="U5859" s="7" t="s">
        <v>1859</v>
      </c>
      <c r="V5859" s="7" t="s">
        <v>33</v>
      </c>
      <c r="W5859" s="0" t="s">
        <v>6736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6737</v>
      </c>
      <c r="B5860" s="6" t="s">
        <v>30</v>
      </c>
      <c r="C5860" s="6" t="s">
        <v>30</v>
      </c>
      <c r="D5860" s="6">
        <v>2023</v>
      </c>
      <c r="E5860" s="6">
        <v>2</v>
      </c>
      <c r="F5860" s="6" t="s">
        <v>33</v>
      </c>
      <c r="G5860" s="6" t="s">
        <v>84</v>
      </c>
      <c r="H5860" s="6">
        <v>10</v>
      </c>
      <c r="I5860" s="6">
        <v>0</v>
      </c>
      <c r="J5860" s="10">
        <v>44985</v>
      </c>
      <c r="K5860" s="10" t="s">
        <v>4590</v>
      </c>
      <c r="L5860" s="0" t="s">
        <v>4591</v>
      </c>
      <c r="M5860" s="0">
        <v>3448</v>
      </c>
      <c r="N5860" s="0">
        <v>7</v>
      </c>
      <c r="O5860" s="0">
        <v>0</v>
      </c>
      <c r="P5860" s="0" t="s">
        <v>124</v>
      </c>
      <c r="Q5860" s="0">
        <v>0</v>
      </c>
      <c r="R5860" s="7">
        <v>726</v>
      </c>
      <c r="S5860" s="7">
        <v>0</v>
      </c>
      <c r="T5860" s="7">
        <v>0</v>
      </c>
      <c r="U5860" s="7" t="s">
        <v>1859</v>
      </c>
      <c r="V5860" s="7" t="s">
        <v>33</v>
      </c>
      <c r="W5860" s="0" t="s">
        <v>6736</v>
      </c>
      <c r="X5860" s="0">
        <v>1</v>
      </c>
      <c r="Y5860" s="0" t="s">
        <v>124</v>
      </c>
      <c r="Z5860" s="7" t="s">
        <v>35</v>
      </c>
      <c r="AA5860" s="7" t="s">
        <v>73</v>
      </c>
      <c r="AB5860" s="0" t="s">
        <v>30</v>
      </c>
    </row>
    <row r="5861">
      <c r="A5861" s="6" t="s">
        <v>6737</v>
      </c>
      <c r="B5861" s="6" t="s">
        <v>30</v>
      </c>
      <c r="C5861" s="6" t="s">
        <v>30</v>
      </c>
      <c r="D5861" s="6">
        <v>2023</v>
      </c>
      <c r="E5861" s="6">
        <v>2</v>
      </c>
      <c r="F5861" s="6" t="s">
        <v>83</v>
      </c>
      <c r="G5861" s="6" t="s">
        <v>84</v>
      </c>
      <c r="H5861" s="6">
        <v>1</v>
      </c>
      <c r="I5861" s="6">
        <v>33</v>
      </c>
      <c r="J5861" s="10">
        <v>44971</v>
      </c>
      <c r="K5861" s="10" t="s">
        <v>85</v>
      </c>
      <c r="L5861" s="0" t="s">
        <v>6436</v>
      </c>
      <c r="M5861" s="0">
        <v>3445</v>
      </c>
      <c r="N5861" s="0">
        <v>7</v>
      </c>
      <c r="O5861" s="0">
        <v>0</v>
      </c>
      <c r="P5861" s="0" t="s">
        <v>124</v>
      </c>
      <c r="Q5861" s="0">
        <v>0</v>
      </c>
      <c r="R5861" s="7">
        <v>0</v>
      </c>
      <c r="S5861" s="7">
        <v>239</v>
      </c>
      <c r="T5861" s="7">
        <v>0</v>
      </c>
      <c r="U5861" s="7" t="s">
        <v>1859</v>
      </c>
      <c r="V5861" s="7" t="s">
        <v>33</v>
      </c>
      <c r="W5861" s="0" t="s">
        <v>6736</v>
      </c>
      <c r="X5861" s="0">
        <v>1</v>
      </c>
      <c r="Y5861" s="0" t="s">
        <v>124</v>
      </c>
      <c r="Z5861" s="7" t="s">
        <v>35</v>
      </c>
      <c r="AA5861" s="7" t="s">
        <v>73</v>
      </c>
      <c r="AB5861" s="0" t="s">
        <v>30</v>
      </c>
    </row>
    <row r="5862">
      <c r="A5862" s="6" t="s">
        <v>6738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1889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181</v>
      </c>
      <c r="S5862" s="7">
        <v>0</v>
      </c>
      <c r="T5862" s="7">
        <v>181</v>
      </c>
      <c r="U5862" s="7" t="s">
        <v>1857</v>
      </c>
      <c r="V5862" s="7" t="s">
        <v>33</v>
      </c>
      <c r="W5862" s="0" t="s">
        <v>6733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6739</v>
      </c>
      <c r="B5863" s="6" t="s">
        <v>49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475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181</v>
      </c>
      <c r="S5863" s="7">
        <v>0</v>
      </c>
      <c r="T5863" s="7">
        <v>181</v>
      </c>
      <c r="U5863" s="7" t="s">
        <v>1859</v>
      </c>
      <c r="V5863" s="7" t="s">
        <v>33</v>
      </c>
      <c r="W5863" s="0" t="s">
        <v>6738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6739</v>
      </c>
      <c r="B5864" s="6" t="s">
        <v>30</v>
      </c>
      <c r="C5864" s="6" t="s">
        <v>30</v>
      </c>
      <c r="D5864" s="6">
        <v>2023</v>
      </c>
      <c r="E5864" s="6">
        <v>2</v>
      </c>
      <c r="F5864" s="6" t="s">
        <v>33</v>
      </c>
      <c r="G5864" s="6" t="s">
        <v>84</v>
      </c>
      <c r="H5864" s="6">
        <v>10</v>
      </c>
      <c r="I5864" s="6">
        <v>0</v>
      </c>
      <c r="J5864" s="10">
        <v>44985</v>
      </c>
      <c r="K5864" s="10" t="s">
        <v>4590</v>
      </c>
      <c r="L5864" s="0" t="s">
        <v>4591</v>
      </c>
      <c r="M5864" s="0">
        <v>3448</v>
      </c>
      <c r="N5864" s="0">
        <v>6</v>
      </c>
      <c r="O5864" s="0">
        <v>0</v>
      </c>
      <c r="P5864" s="0" t="s">
        <v>124</v>
      </c>
      <c r="Q5864" s="0">
        <v>0</v>
      </c>
      <c r="R5864" s="7">
        <v>181</v>
      </c>
      <c r="S5864" s="7">
        <v>0</v>
      </c>
      <c r="T5864" s="7">
        <v>0</v>
      </c>
      <c r="U5864" s="7" t="s">
        <v>1859</v>
      </c>
      <c r="V5864" s="7" t="s">
        <v>33</v>
      </c>
      <c r="W5864" s="0" t="s">
        <v>6738</v>
      </c>
      <c r="X5864" s="0">
        <v>1</v>
      </c>
      <c r="Y5864" s="0" t="s">
        <v>124</v>
      </c>
      <c r="Z5864" s="7" t="s">
        <v>35</v>
      </c>
      <c r="AA5864" s="7" t="s">
        <v>73</v>
      </c>
      <c r="AB5864" s="0" t="s">
        <v>30</v>
      </c>
    </row>
    <row r="5865">
      <c r="A5865" s="6" t="s">
        <v>6740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2807</v>
      </c>
      <c r="M5865" s="0">
        <v>0</v>
      </c>
      <c r="N5865" s="0">
        <v>0</v>
      </c>
      <c r="O5865" s="0">
        <v>0</v>
      </c>
      <c r="P5865" s="0" t="s">
        <v>30</v>
      </c>
      <c r="Q5865" s="0">
        <v>27651.77</v>
      </c>
      <c r="R5865" s="7">
        <v>0</v>
      </c>
      <c r="S5865" s="7">
        <v>2451.74</v>
      </c>
      <c r="T5865" s="7">
        <v>25200.03</v>
      </c>
      <c r="U5865" s="7" t="s">
        <v>51</v>
      </c>
      <c r="V5865" s="7" t="s">
        <v>33</v>
      </c>
      <c r="W5865" s="0" t="s">
        <v>6566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6741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1854</v>
      </c>
      <c r="M5866" s="0">
        <v>0</v>
      </c>
      <c r="N5866" s="0">
        <v>0</v>
      </c>
      <c r="O5866" s="0">
        <v>0</v>
      </c>
      <c r="P5866" s="0" t="s">
        <v>30</v>
      </c>
      <c r="Q5866" s="0">
        <v>27651.77</v>
      </c>
      <c r="R5866" s="7">
        <v>0</v>
      </c>
      <c r="S5866" s="7">
        <v>2451.74</v>
      </c>
      <c r="T5866" s="7">
        <v>25200.03</v>
      </c>
      <c r="U5866" s="7" t="s">
        <v>200</v>
      </c>
      <c r="V5866" s="7" t="s">
        <v>33</v>
      </c>
      <c r="W5866" s="0" t="s">
        <v>6740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6742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1856</v>
      </c>
      <c r="M5867" s="0">
        <v>0</v>
      </c>
      <c r="N5867" s="0">
        <v>0</v>
      </c>
      <c r="O5867" s="0">
        <v>0</v>
      </c>
      <c r="P5867" s="0" t="s">
        <v>30</v>
      </c>
      <c r="Q5867" s="0">
        <v>27651.77</v>
      </c>
      <c r="R5867" s="7">
        <v>0</v>
      </c>
      <c r="S5867" s="7">
        <v>2451.74</v>
      </c>
      <c r="T5867" s="7">
        <v>25200.03</v>
      </c>
      <c r="U5867" s="7" t="s">
        <v>1857</v>
      </c>
      <c r="V5867" s="7" t="s">
        <v>33</v>
      </c>
      <c r="W5867" s="0" t="s">
        <v>6741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6743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577</v>
      </c>
      <c r="M5868" s="0">
        <v>0</v>
      </c>
      <c r="N5868" s="0">
        <v>0</v>
      </c>
      <c r="O5868" s="0">
        <v>0</v>
      </c>
      <c r="P5868" s="0" t="s">
        <v>30</v>
      </c>
      <c r="Q5868" s="0">
        <v>27651.77</v>
      </c>
      <c r="R5868" s="7">
        <v>0</v>
      </c>
      <c r="S5868" s="7">
        <v>2451.74</v>
      </c>
      <c r="T5868" s="7">
        <v>25200.03</v>
      </c>
      <c r="U5868" s="7" t="s">
        <v>1859</v>
      </c>
      <c r="V5868" s="7" t="s">
        <v>33</v>
      </c>
      <c r="W5868" s="0" t="s">
        <v>6742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6743</v>
      </c>
      <c r="B5869" s="6" t="s">
        <v>30</v>
      </c>
      <c r="C5869" s="6" t="s">
        <v>30</v>
      </c>
      <c r="D5869" s="6">
        <v>2023</v>
      </c>
      <c r="E5869" s="6">
        <v>2</v>
      </c>
      <c r="F5869" s="6" t="s">
        <v>83</v>
      </c>
      <c r="G5869" s="6" t="s">
        <v>84</v>
      </c>
      <c r="H5869" s="6">
        <v>1</v>
      </c>
      <c r="I5869" s="6">
        <v>33</v>
      </c>
      <c r="J5869" s="10">
        <v>44971</v>
      </c>
      <c r="K5869" s="10" t="s">
        <v>85</v>
      </c>
      <c r="L5869" s="0" t="s">
        <v>6425</v>
      </c>
      <c r="M5869" s="0">
        <v>3444</v>
      </c>
      <c r="N5869" s="0">
        <v>2</v>
      </c>
      <c r="O5869" s="0">
        <v>0</v>
      </c>
      <c r="P5869" s="0" t="s">
        <v>124</v>
      </c>
      <c r="Q5869" s="0">
        <v>0</v>
      </c>
      <c r="R5869" s="7">
        <v>0</v>
      </c>
      <c r="S5869" s="7">
        <v>1500</v>
      </c>
      <c r="T5869" s="7">
        <v>0</v>
      </c>
      <c r="U5869" s="7" t="s">
        <v>1859</v>
      </c>
      <c r="V5869" s="7" t="s">
        <v>33</v>
      </c>
      <c r="W5869" s="0" t="s">
        <v>6742</v>
      </c>
      <c r="X5869" s="0">
        <v>1</v>
      </c>
      <c r="Y5869" s="0" t="s">
        <v>124</v>
      </c>
      <c r="Z5869" s="7" t="s">
        <v>35</v>
      </c>
      <c r="AA5869" s="7" t="s">
        <v>73</v>
      </c>
      <c r="AB5869" s="0" t="s">
        <v>30</v>
      </c>
    </row>
    <row r="5870">
      <c r="A5870" s="6" t="s">
        <v>6743</v>
      </c>
      <c r="B5870" s="6" t="s">
        <v>30</v>
      </c>
      <c r="C5870" s="6" t="s">
        <v>30</v>
      </c>
      <c r="D5870" s="6">
        <v>2023</v>
      </c>
      <c r="E5870" s="6">
        <v>2</v>
      </c>
      <c r="F5870" s="6" t="s">
        <v>83</v>
      </c>
      <c r="G5870" s="6" t="s">
        <v>84</v>
      </c>
      <c r="H5870" s="6">
        <v>1</v>
      </c>
      <c r="I5870" s="6">
        <v>33</v>
      </c>
      <c r="J5870" s="10">
        <v>44971</v>
      </c>
      <c r="K5870" s="10" t="s">
        <v>85</v>
      </c>
      <c r="L5870" s="0" t="s">
        <v>6436</v>
      </c>
      <c r="M5870" s="0">
        <v>3445</v>
      </c>
      <c r="N5870" s="0">
        <v>2</v>
      </c>
      <c r="O5870" s="0">
        <v>0</v>
      </c>
      <c r="P5870" s="0" t="s">
        <v>124</v>
      </c>
      <c r="Q5870" s="0">
        <v>0</v>
      </c>
      <c r="R5870" s="7">
        <v>0</v>
      </c>
      <c r="S5870" s="7">
        <v>951.74</v>
      </c>
      <c r="T5870" s="7">
        <v>0</v>
      </c>
      <c r="U5870" s="7" t="s">
        <v>1859</v>
      </c>
      <c r="V5870" s="7" t="s">
        <v>33</v>
      </c>
      <c r="W5870" s="0" t="s">
        <v>6742</v>
      </c>
      <c r="X5870" s="0">
        <v>1</v>
      </c>
      <c r="Y5870" s="0" t="s">
        <v>124</v>
      </c>
      <c r="Z5870" s="7" t="s">
        <v>35</v>
      </c>
      <c r="AA5870" s="7" t="s">
        <v>73</v>
      </c>
      <c r="AB5870" s="0" t="s">
        <v>30</v>
      </c>
    </row>
    <row r="5871">
      <c r="A5871" s="6" t="s">
        <v>6744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1881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200</v>
      </c>
      <c r="V5871" s="7" t="s">
        <v>33</v>
      </c>
      <c r="W5871" s="0" t="s">
        <v>6740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6745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1883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1857</v>
      </c>
      <c r="V5872" s="7" t="s">
        <v>33</v>
      </c>
      <c r="W5872" s="0" t="s">
        <v>6744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6746</v>
      </c>
      <c r="B5873" s="6" t="s">
        <v>49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715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1859</v>
      </c>
      <c r="V5873" s="7" t="s">
        <v>33</v>
      </c>
      <c r="W5873" s="0" t="s">
        <v>6745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6747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2815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51</v>
      </c>
      <c r="V5874" s="7" t="s">
        <v>33</v>
      </c>
      <c r="W5874" s="0" t="s">
        <v>6566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6748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1854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200</v>
      </c>
      <c r="V5875" s="7" t="s">
        <v>33</v>
      </c>
      <c r="W5875" s="0" t="s">
        <v>6747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6749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1856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1857</v>
      </c>
      <c r="V5876" s="7" t="s">
        <v>33</v>
      </c>
      <c r="W5876" s="0" t="s">
        <v>6748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6750</v>
      </c>
      <c r="B5877" s="6" t="s">
        <v>49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577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1859</v>
      </c>
      <c r="V5877" s="7" t="s">
        <v>33</v>
      </c>
      <c r="W5877" s="0" t="s">
        <v>6749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6751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1868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200</v>
      </c>
      <c r="V5878" s="7" t="s">
        <v>33</v>
      </c>
      <c r="W5878" s="0" t="s">
        <v>6747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6752</v>
      </c>
      <c r="B5879" s="6" t="s">
        <v>29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1870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1857</v>
      </c>
      <c r="V5879" s="7" t="s">
        <v>33</v>
      </c>
      <c r="W5879" s="0" t="s">
        <v>6751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6753</v>
      </c>
      <c r="B5880" s="6" t="s">
        <v>49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1872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1859</v>
      </c>
      <c r="V5880" s="7" t="s">
        <v>33</v>
      </c>
      <c r="W5880" s="0" t="s">
        <v>6752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6754</v>
      </c>
      <c r="B5881" s="6" t="s">
        <v>29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1881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200</v>
      </c>
      <c r="V5881" s="7" t="s">
        <v>33</v>
      </c>
      <c r="W5881" s="0" t="s">
        <v>6747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6755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1883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1857</v>
      </c>
      <c r="V5882" s="7" t="s">
        <v>33</v>
      </c>
      <c r="W5882" s="0" t="s">
        <v>6754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6756</v>
      </c>
      <c r="B5883" s="6" t="s">
        <v>49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715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1859</v>
      </c>
      <c r="V5883" s="7" t="s">
        <v>33</v>
      </c>
      <c r="W5883" s="0" t="s">
        <v>6755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6757</v>
      </c>
      <c r="B5884" s="6" t="s">
        <v>29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2826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51</v>
      </c>
      <c r="V5884" s="7" t="s">
        <v>33</v>
      </c>
      <c r="W5884" s="0" t="s">
        <v>6566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6758</v>
      </c>
      <c r="B5885" s="6" t="s">
        <v>29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1854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200</v>
      </c>
      <c r="V5885" s="7" t="s">
        <v>33</v>
      </c>
      <c r="W5885" s="0" t="s">
        <v>6757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6759</v>
      </c>
      <c r="B5886" s="6" t="s">
        <v>29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1856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1857</v>
      </c>
      <c r="V5886" s="7" t="s">
        <v>33</v>
      </c>
      <c r="W5886" s="0" t="s">
        <v>6758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6760</v>
      </c>
      <c r="B5887" s="6" t="s">
        <v>49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577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1859</v>
      </c>
      <c r="V5887" s="7" t="s">
        <v>33</v>
      </c>
      <c r="W5887" s="0" t="s">
        <v>6759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6761</v>
      </c>
      <c r="B5888" s="6" t="s">
        <v>29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2831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51</v>
      </c>
      <c r="V5888" s="7" t="s">
        <v>33</v>
      </c>
      <c r="W5888" s="0" t="s">
        <v>6566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6762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1854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200</v>
      </c>
      <c r="V5889" s="7" t="s">
        <v>33</v>
      </c>
      <c r="W5889" s="0" t="s">
        <v>6761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6763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1856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1857</v>
      </c>
      <c r="V5890" s="7" t="s">
        <v>33</v>
      </c>
      <c r="W5890" s="0" t="s">
        <v>6762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6764</v>
      </c>
      <c r="B5891" s="6" t="s">
        <v>49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577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1859</v>
      </c>
      <c r="V5891" s="7" t="s">
        <v>33</v>
      </c>
      <c r="W5891" s="0" t="s">
        <v>6763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6765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1868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200</v>
      </c>
      <c r="V5892" s="7" t="s">
        <v>33</v>
      </c>
      <c r="W5892" s="0" t="s">
        <v>6761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6766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1870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1857</v>
      </c>
      <c r="V5893" s="7" t="s">
        <v>33</v>
      </c>
      <c r="W5893" s="0" t="s">
        <v>6765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6767</v>
      </c>
      <c r="B5894" s="6" t="s">
        <v>49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1872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1859</v>
      </c>
      <c r="V5894" s="7" t="s">
        <v>33</v>
      </c>
      <c r="W5894" s="0" t="s">
        <v>6766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6768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1874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1857</v>
      </c>
      <c r="V5895" s="7" t="s">
        <v>33</v>
      </c>
      <c r="W5895" s="0" t="s">
        <v>6765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6769</v>
      </c>
      <c r="B5896" s="6" t="s">
        <v>49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1876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1859</v>
      </c>
      <c r="V5896" s="7" t="s">
        <v>33</v>
      </c>
      <c r="W5896" s="0" t="s">
        <v>6768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6770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1881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200</v>
      </c>
      <c r="V5897" s="7" t="s">
        <v>33</v>
      </c>
      <c r="W5897" s="0" t="s">
        <v>6761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6771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1889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1857</v>
      </c>
      <c r="V5898" s="7" t="s">
        <v>33</v>
      </c>
      <c r="W5898" s="0" t="s">
        <v>6770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6772</v>
      </c>
      <c r="B5899" s="6" t="s">
        <v>49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475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1859</v>
      </c>
      <c r="V5899" s="7" t="s">
        <v>33</v>
      </c>
      <c r="W5899" s="0" t="s">
        <v>6771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6773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2847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51</v>
      </c>
      <c r="V5900" s="7" t="s">
        <v>33</v>
      </c>
      <c r="W5900" s="0" t="s">
        <v>6566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6774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1854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200</v>
      </c>
      <c r="V5901" s="7" t="s">
        <v>33</v>
      </c>
      <c r="W5901" s="0" t="s">
        <v>6773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6775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1856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1857</v>
      </c>
      <c r="V5902" s="7" t="s">
        <v>33</v>
      </c>
      <c r="W5902" s="0" t="s">
        <v>6774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6776</v>
      </c>
      <c r="B5903" s="6" t="s">
        <v>49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577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1859</v>
      </c>
      <c r="V5903" s="7" t="s">
        <v>33</v>
      </c>
      <c r="W5903" s="0" t="s">
        <v>6775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6777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2852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1921</v>
      </c>
      <c r="S5904" s="7">
        <v>1921</v>
      </c>
      <c r="T5904" s="7">
        <v>0</v>
      </c>
      <c r="U5904" s="7" t="s">
        <v>51</v>
      </c>
      <c r="V5904" s="7" t="s">
        <v>33</v>
      </c>
      <c r="W5904" s="0" t="s">
        <v>6566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6778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1854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1921</v>
      </c>
      <c r="S5905" s="7">
        <v>1921</v>
      </c>
      <c r="T5905" s="7">
        <v>0</v>
      </c>
      <c r="U5905" s="7" t="s">
        <v>200</v>
      </c>
      <c r="V5905" s="7" t="s">
        <v>33</v>
      </c>
      <c r="W5905" s="0" t="s">
        <v>6777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6779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1856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1921</v>
      </c>
      <c r="S5906" s="7">
        <v>1921</v>
      </c>
      <c r="T5906" s="7">
        <v>0</v>
      </c>
      <c r="U5906" s="7" t="s">
        <v>1857</v>
      </c>
      <c r="V5906" s="7" t="s">
        <v>33</v>
      </c>
      <c r="W5906" s="0" t="s">
        <v>6778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6780</v>
      </c>
      <c r="B5907" s="6" t="s">
        <v>49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577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1921</v>
      </c>
      <c r="S5907" s="7">
        <v>1921</v>
      </c>
      <c r="T5907" s="7">
        <v>0</v>
      </c>
      <c r="U5907" s="7" t="s">
        <v>1859</v>
      </c>
      <c r="V5907" s="7" t="s">
        <v>33</v>
      </c>
      <c r="W5907" s="0" t="s">
        <v>6779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6780</v>
      </c>
      <c r="B5908" s="6" t="s">
        <v>30</v>
      </c>
      <c r="C5908" s="6" t="s">
        <v>30</v>
      </c>
      <c r="D5908" s="6">
        <v>2023</v>
      </c>
      <c r="E5908" s="6">
        <v>2</v>
      </c>
      <c r="F5908" s="6" t="s">
        <v>33</v>
      </c>
      <c r="G5908" s="6" t="s">
        <v>71</v>
      </c>
      <c r="H5908" s="6">
        <v>5</v>
      </c>
      <c r="I5908" s="6">
        <v>0</v>
      </c>
      <c r="J5908" s="10">
        <v>44960</v>
      </c>
      <c r="K5908" s="10" t="s">
        <v>78</v>
      </c>
      <c r="L5908" s="0" t="s">
        <v>6781</v>
      </c>
      <c r="M5908" s="0">
        <v>3435</v>
      </c>
      <c r="N5908" s="0">
        <v>2</v>
      </c>
      <c r="O5908" s="0">
        <v>0</v>
      </c>
      <c r="P5908" s="0" t="s">
        <v>124</v>
      </c>
      <c r="Q5908" s="0">
        <v>0</v>
      </c>
      <c r="R5908" s="7">
        <v>0</v>
      </c>
      <c r="S5908" s="7">
        <v>1921</v>
      </c>
      <c r="T5908" s="7">
        <v>0</v>
      </c>
      <c r="U5908" s="7" t="s">
        <v>1859</v>
      </c>
      <c r="V5908" s="7" t="s">
        <v>33</v>
      </c>
      <c r="W5908" s="0" t="s">
        <v>6779</v>
      </c>
      <c r="X5908" s="0">
        <v>1</v>
      </c>
      <c r="Y5908" s="0" t="s">
        <v>124</v>
      </c>
      <c r="Z5908" s="7" t="s">
        <v>35</v>
      </c>
      <c r="AA5908" s="7" t="s">
        <v>73</v>
      </c>
      <c r="AB5908" s="0" t="s">
        <v>30</v>
      </c>
    </row>
    <row r="5909">
      <c r="A5909" s="6" t="s">
        <v>6780</v>
      </c>
      <c r="B5909" s="6" t="s">
        <v>30</v>
      </c>
      <c r="C5909" s="6" t="s">
        <v>30</v>
      </c>
      <c r="D5909" s="6">
        <v>2023</v>
      </c>
      <c r="E5909" s="6">
        <v>2</v>
      </c>
      <c r="F5909" s="6" t="s">
        <v>33</v>
      </c>
      <c r="G5909" s="6" t="s">
        <v>84</v>
      </c>
      <c r="H5909" s="6">
        <v>4</v>
      </c>
      <c r="I5909" s="6">
        <v>0</v>
      </c>
      <c r="J5909" s="10">
        <v>44960</v>
      </c>
      <c r="K5909" s="10" t="s">
        <v>5021</v>
      </c>
      <c r="L5909" s="0" t="s">
        <v>5022</v>
      </c>
      <c r="M5909" s="0">
        <v>3435</v>
      </c>
      <c r="N5909" s="0">
        <v>2</v>
      </c>
      <c r="O5909" s="0">
        <v>0</v>
      </c>
      <c r="P5909" s="0" t="s">
        <v>124</v>
      </c>
      <c r="Q5909" s="0">
        <v>0</v>
      </c>
      <c r="R5909" s="7">
        <v>1921</v>
      </c>
      <c r="S5909" s="7">
        <v>0</v>
      </c>
      <c r="T5909" s="7">
        <v>0</v>
      </c>
      <c r="U5909" s="7" t="s">
        <v>1859</v>
      </c>
      <c r="V5909" s="7" t="s">
        <v>33</v>
      </c>
      <c r="W5909" s="0" t="s">
        <v>6779</v>
      </c>
      <c r="X5909" s="0">
        <v>1</v>
      </c>
      <c r="Y5909" s="0" t="s">
        <v>124</v>
      </c>
      <c r="Z5909" s="7" t="s">
        <v>35</v>
      </c>
      <c r="AA5909" s="7" t="s">
        <v>73</v>
      </c>
      <c r="AB5909" s="0" t="s">
        <v>30</v>
      </c>
    </row>
    <row r="5910">
      <c r="A5910" s="6" t="s">
        <v>6782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2858</v>
      </c>
      <c r="M5910" s="0">
        <v>0</v>
      </c>
      <c r="N5910" s="0">
        <v>0</v>
      </c>
      <c r="O5910" s="0">
        <v>0</v>
      </c>
      <c r="P5910" s="0" t="s">
        <v>30</v>
      </c>
      <c r="Q5910" s="0">
        <v>1310</v>
      </c>
      <c r="R5910" s="7">
        <v>11386.76</v>
      </c>
      <c r="S5910" s="7">
        <v>1310</v>
      </c>
      <c r="T5910" s="7">
        <v>11386.76</v>
      </c>
      <c r="U5910" s="7" t="s">
        <v>51</v>
      </c>
      <c r="V5910" s="7" t="s">
        <v>33</v>
      </c>
      <c r="W5910" s="0" t="s">
        <v>6566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6783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1854</v>
      </c>
      <c r="M5911" s="0">
        <v>0</v>
      </c>
      <c r="N5911" s="0">
        <v>0</v>
      </c>
      <c r="O5911" s="0">
        <v>0</v>
      </c>
      <c r="P5911" s="0" t="s">
        <v>30</v>
      </c>
      <c r="Q5911" s="0">
        <v>320</v>
      </c>
      <c r="R5911" s="7">
        <v>5896.07</v>
      </c>
      <c r="S5911" s="7">
        <v>320</v>
      </c>
      <c r="T5911" s="7">
        <v>5896.07</v>
      </c>
      <c r="U5911" s="7" t="s">
        <v>200</v>
      </c>
      <c r="V5911" s="7" t="s">
        <v>33</v>
      </c>
      <c r="W5911" s="0" t="s">
        <v>6782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6784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1856</v>
      </c>
      <c r="M5912" s="0">
        <v>0</v>
      </c>
      <c r="N5912" s="0">
        <v>0</v>
      </c>
      <c r="O5912" s="0">
        <v>0</v>
      </c>
      <c r="P5912" s="0" t="s">
        <v>30</v>
      </c>
      <c r="Q5912" s="0">
        <v>320</v>
      </c>
      <c r="R5912" s="7">
        <v>5896.07</v>
      </c>
      <c r="S5912" s="7">
        <v>320</v>
      </c>
      <c r="T5912" s="7">
        <v>5896.07</v>
      </c>
      <c r="U5912" s="7" t="s">
        <v>1857</v>
      </c>
      <c r="V5912" s="7" t="s">
        <v>33</v>
      </c>
      <c r="W5912" s="0" t="s">
        <v>6783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6785</v>
      </c>
      <c r="B5913" s="6" t="s">
        <v>49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577</v>
      </c>
      <c r="M5913" s="0">
        <v>0</v>
      </c>
      <c r="N5913" s="0">
        <v>0</v>
      </c>
      <c r="O5913" s="0">
        <v>0</v>
      </c>
      <c r="P5913" s="0" t="s">
        <v>30</v>
      </c>
      <c r="Q5913" s="0">
        <v>320</v>
      </c>
      <c r="R5913" s="7">
        <v>5896.07</v>
      </c>
      <c r="S5913" s="7">
        <v>320</v>
      </c>
      <c r="T5913" s="7">
        <v>5896.07</v>
      </c>
      <c r="U5913" s="7" t="s">
        <v>1859</v>
      </c>
      <c r="V5913" s="7" t="s">
        <v>33</v>
      </c>
      <c r="W5913" s="0" t="s">
        <v>6784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6785</v>
      </c>
      <c r="B5914" s="6" t="s">
        <v>30</v>
      </c>
      <c r="C5914" s="6" t="s">
        <v>30</v>
      </c>
      <c r="D5914" s="6">
        <v>2023</v>
      </c>
      <c r="E5914" s="6">
        <v>2</v>
      </c>
      <c r="F5914" s="6" t="s">
        <v>33</v>
      </c>
      <c r="G5914" s="6" t="s">
        <v>84</v>
      </c>
      <c r="H5914" s="6">
        <v>9</v>
      </c>
      <c r="I5914" s="6">
        <v>0</v>
      </c>
      <c r="J5914" s="10">
        <v>44985</v>
      </c>
      <c r="K5914" s="10" t="s">
        <v>4649</v>
      </c>
      <c r="L5914" s="0" t="s">
        <v>4650</v>
      </c>
      <c r="M5914" s="0">
        <v>3447</v>
      </c>
      <c r="N5914" s="0">
        <v>2</v>
      </c>
      <c r="O5914" s="0">
        <v>0</v>
      </c>
      <c r="P5914" s="0" t="s">
        <v>124</v>
      </c>
      <c r="Q5914" s="0">
        <v>0</v>
      </c>
      <c r="R5914" s="7">
        <v>3608.12</v>
      </c>
      <c r="S5914" s="7">
        <v>0</v>
      </c>
      <c r="T5914" s="7">
        <v>0</v>
      </c>
      <c r="U5914" s="7" t="s">
        <v>1859</v>
      </c>
      <c r="V5914" s="7" t="s">
        <v>33</v>
      </c>
      <c r="W5914" s="0" t="s">
        <v>6784</v>
      </c>
      <c r="X5914" s="0">
        <v>1</v>
      </c>
      <c r="Y5914" s="0" t="s">
        <v>124</v>
      </c>
      <c r="Z5914" s="7" t="s">
        <v>35</v>
      </c>
      <c r="AA5914" s="7" t="s">
        <v>73</v>
      </c>
      <c r="AB5914" s="0" t="s">
        <v>30</v>
      </c>
    </row>
    <row r="5915">
      <c r="A5915" s="6" t="s">
        <v>6785</v>
      </c>
      <c r="B5915" s="6" t="s">
        <v>30</v>
      </c>
      <c r="C5915" s="6" t="s">
        <v>30</v>
      </c>
      <c r="D5915" s="6">
        <v>2023</v>
      </c>
      <c r="E5915" s="6">
        <v>2</v>
      </c>
      <c r="F5915" s="6" t="s">
        <v>33</v>
      </c>
      <c r="G5915" s="6" t="s">
        <v>84</v>
      </c>
      <c r="H5915" s="6">
        <v>10</v>
      </c>
      <c r="I5915" s="6">
        <v>0</v>
      </c>
      <c r="J5915" s="10">
        <v>44985</v>
      </c>
      <c r="K5915" s="10" t="s">
        <v>4590</v>
      </c>
      <c r="L5915" s="0" t="s">
        <v>4591</v>
      </c>
      <c r="M5915" s="0">
        <v>3448</v>
      </c>
      <c r="N5915" s="0">
        <v>2</v>
      </c>
      <c r="O5915" s="0">
        <v>0</v>
      </c>
      <c r="P5915" s="0" t="s">
        <v>124</v>
      </c>
      <c r="Q5915" s="0">
        <v>0</v>
      </c>
      <c r="R5915" s="7">
        <v>2287.95</v>
      </c>
      <c r="S5915" s="7">
        <v>0</v>
      </c>
      <c r="T5915" s="7">
        <v>0</v>
      </c>
      <c r="U5915" s="7" t="s">
        <v>1859</v>
      </c>
      <c r="V5915" s="7" t="s">
        <v>33</v>
      </c>
      <c r="W5915" s="0" t="s">
        <v>6784</v>
      </c>
      <c r="X5915" s="0">
        <v>1</v>
      </c>
      <c r="Y5915" s="0" t="s">
        <v>124</v>
      </c>
      <c r="Z5915" s="7" t="s">
        <v>35</v>
      </c>
      <c r="AA5915" s="7" t="s">
        <v>73</v>
      </c>
      <c r="AB5915" s="0" t="s">
        <v>30</v>
      </c>
    </row>
    <row r="5916">
      <c r="A5916" s="6" t="s">
        <v>6785</v>
      </c>
      <c r="B5916" s="6" t="s">
        <v>30</v>
      </c>
      <c r="C5916" s="6" t="s">
        <v>30</v>
      </c>
      <c r="D5916" s="6">
        <v>2023</v>
      </c>
      <c r="E5916" s="6">
        <v>2</v>
      </c>
      <c r="F5916" s="6" t="s">
        <v>83</v>
      </c>
      <c r="G5916" s="6" t="s">
        <v>84</v>
      </c>
      <c r="H5916" s="6">
        <v>1</v>
      </c>
      <c r="I5916" s="6">
        <v>33</v>
      </c>
      <c r="J5916" s="10">
        <v>44971</v>
      </c>
      <c r="K5916" s="10" t="s">
        <v>85</v>
      </c>
      <c r="L5916" s="0" t="s">
        <v>6425</v>
      </c>
      <c r="M5916" s="0">
        <v>3444</v>
      </c>
      <c r="N5916" s="0">
        <v>2</v>
      </c>
      <c r="O5916" s="0">
        <v>0</v>
      </c>
      <c r="P5916" s="0" t="s">
        <v>124</v>
      </c>
      <c r="Q5916" s="0">
        <v>0</v>
      </c>
      <c r="R5916" s="7">
        <v>0</v>
      </c>
      <c r="S5916" s="7">
        <v>320</v>
      </c>
      <c r="T5916" s="7">
        <v>0</v>
      </c>
      <c r="U5916" s="7" t="s">
        <v>1859</v>
      </c>
      <c r="V5916" s="7" t="s">
        <v>33</v>
      </c>
      <c r="W5916" s="0" t="s">
        <v>6784</v>
      </c>
      <c r="X5916" s="0">
        <v>1</v>
      </c>
      <c r="Y5916" s="0" t="s">
        <v>124</v>
      </c>
      <c r="Z5916" s="7" t="s">
        <v>35</v>
      </c>
      <c r="AA5916" s="7" t="s">
        <v>73</v>
      </c>
      <c r="AB5916" s="0" t="s">
        <v>30</v>
      </c>
    </row>
    <row r="5917">
      <c r="A5917" s="6" t="s">
        <v>6786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1862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1857</v>
      </c>
      <c r="V5917" s="7" t="s">
        <v>33</v>
      </c>
      <c r="W5917" s="0" t="s">
        <v>6783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6787</v>
      </c>
      <c r="B5918" s="6" t="s">
        <v>49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708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1859</v>
      </c>
      <c r="V5918" s="7" t="s">
        <v>33</v>
      </c>
      <c r="W5918" s="0" t="s">
        <v>6786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6788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1865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1857</v>
      </c>
      <c r="V5919" s="7" t="s">
        <v>33</v>
      </c>
      <c r="W5919" s="0" t="s">
        <v>6783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6789</v>
      </c>
      <c r="B5920" s="6" t="s">
        <v>49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1865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1859</v>
      </c>
      <c r="V5920" s="7" t="s">
        <v>33</v>
      </c>
      <c r="W5920" s="0" t="s">
        <v>6788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6790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1868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200</v>
      </c>
      <c r="V5921" s="7" t="s">
        <v>33</v>
      </c>
      <c r="W5921" s="0" t="s">
        <v>6782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6791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1870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1857</v>
      </c>
      <c r="V5922" s="7" t="s">
        <v>33</v>
      </c>
      <c r="W5922" s="0" t="s">
        <v>6790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6792</v>
      </c>
      <c r="B5923" s="6" t="s">
        <v>49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1872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1859</v>
      </c>
      <c r="V5923" s="7" t="s">
        <v>33</v>
      </c>
      <c r="W5923" s="0" t="s">
        <v>6791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6793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1874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1857</v>
      </c>
      <c r="V5924" s="7" t="s">
        <v>33</v>
      </c>
      <c r="W5924" s="0" t="s">
        <v>6790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6794</v>
      </c>
      <c r="B5925" s="6" t="s">
        <v>49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1876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1859</v>
      </c>
      <c r="V5925" s="7" t="s">
        <v>33</v>
      </c>
      <c r="W5925" s="0" t="s">
        <v>6793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6795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1878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1857</v>
      </c>
      <c r="V5926" s="7" t="s">
        <v>33</v>
      </c>
      <c r="W5926" s="0" t="s">
        <v>6790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6796</v>
      </c>
      <c r="B5927" s="6" t="s">
        <v>49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704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1859</v>
      </c>
      <c r="V5927" s="7" t="s">
        <v>33</v>
      </c>
      <c r="W5927" s="0" t="s">
        <v>6795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6797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1881</v>
      </c>
      <c r="M5928" s="0">
        <v>0</v>
      </c>
      <c r="N5928" s="0">
        <v>0</v>
      </c>
      <c r="O5928" s="0">
        <v>0</v>
      </c>
      <c r="P5928" s="0" t="s">
        <v>30</v>
      </c>
      <c r="Q5928" s="0">
        <v>990</v>
      </c>
      <c r="R5928" s="7">
        <v>5490.69</v>
      </c>
      <c r="S5928" s="7">
        <v>990</v>
      </c>
      <c r="T5928" s="7">
        <v>5490.69</v>
      </c>
      <c r="U5928" s="7" t="s">
        <v>200</v>
      </c>
      <c r="V5928" s="7" t="s">
        <v>33</v>
      </c>
      <c r="W5928" s="0" t="s">
        <v>6782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6798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1883</v>
      </c>
      <c r="M5929" s="0">
        <v>0</v>
      </c>
      <c r="N5929" s="0">
        <v>0</v>
      </c>
      <c r="O5929" s="0">
        <v>0</v>
      </c>
      <c r="P5929" s="0" t="s">
        <v>30</v>
      </c>
      <c r="Q5929" s="0">
        <v>674</v>
      </c>
      <c r="R5929" s="7">
        <v>2928.57</v>
      </c>
      <c r="S5929" s="7">
        <v>674</v>
      </c>
      <c r="T5929" s="7">
        <v>2928.57</v>
      </c>
      <c r="U5929" s="7" t="s">
        <v>1857</v>
      </c>
      <c r="V5929" s="7" t="s">
        <v>33</v>
      </c>
      <c r="W5929" s="0" t="s">
        <v>6797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6799</v>
      </c>
      <c r="B5930" s="6" t="s">
        <v>49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715</v>
      </c>
      <c r="M5930" s="0">
        <v>0</v>
      </c>
      <c r="N5930" s="0">
        <v>0</v>
      </c>
      <c r="O5930" s="0">
        <v>0</v>
      </c>
      <c r="P5930" s="0" t="s">
        <v>30</v>
      </c>
      <c r="Q5930" s="0">
        <v>674</v>
      </c>
      <c r="R5930" s="7">
        <v>2928.57</v>
      </c>
      <c r="S5930" s="7">
        <v>674</v>
      </c>
      <c r="T5930" s="7">
        <v>2928.57</v>
      </c>
      <c r="U5930" s="7" t="s">
        <v>1859</v>
      </c>
      <c r="V5930" s="7" t="s">
        <v>33</v>
      </c>
      <c r="W5930" s="0" t="s">
        <v>6798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6799</v>
      </c>
      <c r="B5931" s="6" t="s">
        <v>30</v>
      </c>
      <c r="C5931" s="6" t="s">
        <v>30</v>
      </c>
      <c r="D5931" s="6">
        <v>2023</v>
      </c>
      <c r="E5931" s="6">
        <v>2</v>
      </c>
      <c r="F5931" s="6" t="s">
        <v>33</v>
      </c>
      <c r="G5931" s="6" t="s">
        <v>84</v>
      </c>
      <c r="H5931" s="6">
        <v>9</v>
      </c>
      <c r="I5931" s="6">
        <v>0</v>
      </c>
      <c r="J5931" s="10">
        <v>44985</v>
      </c>
      <c r="K5931" s="10" t="s">
        <v>4649</v>
      </c>
      <c r="L5931" s="0" t="s">
        <v>4650</v>
      </c>
      <c r="M5931" s="0">
        <v>3447</v>
      </c>
      <c r="N5931" s="0">
        <v>5</v>
      </c>
      <c r="O5931" s="0">
        <v>0</v>
      </c>
      <c r="P5931" s="0" t="s">
        <v>124</v>
      </c>
      <c r="Q5931" s="0">
        <v>0</v>
      </c>
      <c r="R5931" s="7">
        <v>1199</v>
      </c>
      <c r="S5931" s="7">
        <v>0</v>
      </c>
      <c r="T5931" s="7">
        <v>0</v>
      </c>
      <c r="U5931" s="7" t="s">
        <v>1859</v>
      </c>
      <c r="V5931" s="7" t="s">
        <v>33</v>
      </c>
      <c r="W5931" s="0" t="s">
        <v>6798</v>
      </c>
      <c r="X5931" s="0">
        <v>1</v>
      </c>
      <c r="Y5931" s="0" t="s">
        <v>124</v>
      </c>
      <c r="Z5931" s="7" t="s">
        <v>35</v>
      </c>
      <c r="AA5931" s="7" t="s">
        <v>73</v>
      </c>
      <c r="AB5931" s="0" t="s">
        <v>30</v>
      </c>
    </row>
    <row r="5932">
      <c r="A5932" s="6" t="s">
        <v>6799</v>
      </c>
      <c r="B5932" s="6" t="s">
        <v>30</v>
      </c>
      <c r="C5932" s="6" t="s">
        <v>30</v>
      </c>
      <c r="D5932" s="6">
        <v>2023</v>
      </c>
      <c r="E5932" s="6">
        <v>2</v>
      </c>
      <c r="F5932" s="6" t="s">
        <v>33</v>
      </c>
      <c r="G5932" s="6" t="s">
        <v>84</v>
      </c>
      <c r="H5932" s="6">
        <v>10</v>
      </c>
      <c r="I5932" s="6">
        <v>0</v>
      </c>
      <c r="J5932" s="10">
        <v>44985</v>
      </c>
      <c r="K5932" s="10" t="s">
        <v>4590</v>
      </c>
      <c r="L5932" s="0" t="s">
        <v>4591</v>
      </c>
      <c r="M5932" s="0">
        <v>3448</v>
      </c>
      <c r="N5932" s="0">
        <v>5</v>
      </c>
      <c r="O5932" s="0">
        <v>0</v>
      </c>
      <c r="P5932" s="0" t="s">
        <v>124</v>
      </c>
      <c r="Q5932" s="0">
        <v>0</v>
      </c>
      <c r="R5932" s="7">
        <v>1729.57</v>
      </c>
      <c r="S5932" s="7">
        <v>0</v>
      </c>
      <c r="T5932" s="7">
        <v>0</v>
      </c>
      <c r="U5932" s="7" t="s">
        <v>1859</v>
      </c>
      <c r="V5932" s="7" t="s">
        <v>33</v>
      </c>
      <c r="W5932" s="0" t="s">
        <v>6798</v>
      </c>
      <c r="X5932" s="0">
        <v>1</v>
      </c>
      <c r="Y5932" s="0" t="s">
        <v>124</v>
      </c>
      <c r="Z5932" s="7" t="s">
        <v>35</v>
      </c>
      <c r="AA5932" s="7" t="s">
        <v>73</v>
      </c>
      <c r="AB5932" s="0" t="s">
        <v>30</v>
      </c>
    </row>
    <row r="5933">
      <c r="A5933" s="6" t="s">
        <v>6799</v>
      </c>
      <c r="B5933" s="6" t="s">
        <v>30</v>
      </c>
      <c r="C5933" s="6" t="s">
        <v>30</v>
      </c>
      <c r="D5933" s="6">
        <v>2023</v>
      </c>
      <c r="E5933" s="6">
        <v>2</v>
      </c>
      <c r="F5933" s="6" t="s">
        <v>83</v>
      </c>
      <c r="G5933" s="6" t="s">
        <v>84</v>
      </c>
      <c r="H5933" s="6">
        <v>1</v>
      </c>
      <c r="I5933" s="6">
        <v>33</v>
      </c>
      <c r="J5933" s="10">
        <v>44971</v>
      </c>
      <c r="K5933" s="10" t="s">
        <v>85</v>
      </c>
      <c r="L5933" s="0" t="s">
        <v>6436</v>
      </c>
      <c r="M5933" s="0">
        <v>3445</v>
      </c>
      <c r="N5933" s="0">
        <v>5</v>
      </c>
      <c r="O5933" s="0">
        <v>0</v>
      </c>
      <c r="P5933" s="0" t="s">
        <v>124</v>
      </c>
      <c r="Q5933" s="0">
        <v>0</v>
      </c>
      <c r="R5933" s="7">
        <v>0</v>
      </c>
      <c r="S5933" s="7">
        <v>674</v>
      </c>
      <c r="T5933" s="7">
        <v>0</v>
      </c>
      <c r="U5933" s="7" t="s">
        <v>1859</v>
      </c>
      <c r="V5933" s="7" t="s">
        <v>33</v>
      </c>
      <c r="W5933" s="0" t="s">
        <v>6798</v>
      </c>
      <c r="X5933" s="0">
        <v>1</v>
      </c>
      <c r="Y5933" s="0" t="s">
        <v>124</v>
      </c>
      <c r="Z5933" s="7" t="s">
        <v>35</v>
      </c>
      <c r="AA5933" s="7" t="s">
        <v>73</v>
      </c>
      <c r="AB5933" s="0" t="s">
        <v>30</v>
      </c>
    </row>
    <row r="5934">
      <c r="A5934" s="6" t="s">
        <v>6800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1886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2562.12</v>
      </c>
      <c r="S5934" s="7">
        <v>0</v>
      </c>
      <c r="T5934" s="7">
        <v>2562.12</v>
      </c>
      <c r="U5934" s="7" t="s">
        <v>1857</v>
      </c>
      <c r="V5934" s="7" t="s">
        <v>33</v>
      </c>
      <c r="W5934" s="0" t="s">
        <v>6797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6801</v>
      </c>
      <c r="B5935" s="6" t="s">
        <v>49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1872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2562.12</v>
      </c>
      <c r="S5935" s="7">
        <v>0</v>
      </c>
      <c r="T5935" s="7">
        <v>2562.12</v>
      </c>
      <c r="U5935" s="7" t="s">
        <v>1859</v>
      </c>
      <c r="V5935" s="7" t="s">
        <v>33</v>
      </c>
      <c r="W5935" s="0" t="s">
        <v>6800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6801</v>
      </c>
      <c r="B5936" s="6" t="s">
        <v>30</v>
      </c>
      <c r="C5936" s="6" t="s">
        <v>30</v>
      </c>
      <c r="D5936" s="6">
        <v>2023</v>
      </c>
      <c r="E5936" s="6">
        <v>2</v>
      </c>
      <c r="F5936" s="6" t="s">
        <v>33</v>
      </c>
      <c r="G5936" s="6" t="s">
        <v>84</v>
      </c>
      <c r="H5936" s="6">
        <v>9</v>
      </c>
      <c r="I5936" s="6">
        <v>0</v>
      </c>
      <c r="J5936" s="10">
        <v>44985</v>
      </c>
      <c r="K5936" s="10" t="s">
        <v>4649</v>
      </c>
      <c r="L5936" s="0" t="s">
        <v>4650</v>
      </c>
      <c r="M5936" s="0">
        <v>3447</v>
      </c>
      <c r="N5936" s="0">
        <v>7</v>
      </c>
      <c r="O5936" s="0">
        <v>0</v>
      </c>
      <c r="P5936" s="0" t="s">
        <v>124</v>
      </c>
      <c r="Q5936" s="0">
        <v>0</v>
      </c>
      <c r="R5936" s="7">
        <v>100</v>
      </c>
      <c r="S5936" s="7">
        <v>0</v>
      </c>
      <c r="T5936" s="7">
        <v>0</v>
      </c>
      <c r="U5936" s="7" t="s">
        <v>1859</v>
      </c>
      <c r="V5936" s="7" t="s">
        <v>33</v>
      </c>
      <c r="W5936" s="0" t="s">
        <v>6800</v>
      </c>
      <c r="X5936" s="0">
        <v>1</v>
      </c>
      <c r="Y5936" s="0" t="s">
        <v>124</v>
      </c>
      <c r="Z5936" s="7" t="s">
        <v>35</v>
      </c>
      <c r="AA5936" s="7" t="s">
        <v>73</v>
      </c>
      <c r="AB5936" s="0" t="s">
        <v>30</v>
      </c>
    </row>
    <row r="5937">
      <c r="A5937" s="6" t="s">
        <v>6801</v>
      </c>
      <c r="B5937" s="6" t="s">
        <v>30</v>
      </c>
      <c r="C5937" s="6" t="s">
        <v>30</v>
      </c>
      <c r="D5937" s="6">
        <v>2023</v>
      </c>
      <c r="E5937" s="6">
        <v>2</v>
      </c>
      <c r="F5937" s="6" t="s">
        <v>33</v>
      </c>
      <c r="G5937" s="6" t="s">
        <v>84</v>
      </c>
      <c r="H5937" s="6">
        <v>10</v>
      </c>
      <c r="I5937" s="6">
        <v>0</v>
      </c>
      <c r="J5937" s="10">
        <v>44985</v>
      </c>
      <c r="K5937" s="10" t="s">
        <v>4590</v>
      </c>
      <c r="L5937" s="0" t="s">
        <v>4591</v>
      </c>
      <c r="M5937" s="0">
        <v>3448</v>
      </c>
      <c r="N5937" s="0">
        <v>7</v>
      </c>
      <c r="O5937" s="0">
        <v>0</v>
      </c>
      <c r="P5937" s="0" t="s">
        <v>124</v>
      </c>
      <c r="Q5937" s="0">
        <v>0</v>
      </c>
      <c r="R5937" s="7">
        <v>2462.12</v>
      </c>
      <c r="S5937" s="7">
        <v>0</v>
      </c>
      <c r="T5937" s="7">
        <v>0</v>
      </c>
      <c r="U5937" s="7" t="s">
        <v>1859</v>
      </c>
      <c r="V5937" s="7" t="s">
        <v>33</v>
      </c>
      <c r="W5937" s="0" t="s">
        <v>6800</v>
      </c>
      <c r="X5937" s="0">
        <v>1</v>
      </c>
      <c r="Y5937" s="0" t="s">
        <v>124</v>
      </c>
      <c r="Z5937" s="7" t="s">
        <v>35</v>
      </c>
      <c r="AA5937" s="7" t="s">
        <v>73</v>
      </c>
      <c r="AB5937" s="0" t="s">
        <v>30</v>
      </c>
    </row>
    <row r="5938">
      <c r="A5938" s="6" t="s">
        <v>6802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1889</v>
      </c>
      <c r="M5938" s="0">
        <v>0</v>
      </c>
      <c r="N5938" s="0">
        <v>0</v>
      </c>
      <c r="O5938" s="0">
        <v>0</v>
      </c>
      <c r="P5938" s="0" t="s">
        <v>30</v>
      </c>
      <c r="Q5938" s="0">
        <v>316</v>
      </c>
      <c r="R5938" s="7">
        <v>0</v>
      </c>
      <c r="S5938" s="7">
        <v>316</v>
      </c>
      <c r="T5938" s="7">
        <v>0</v>
      </c>
      <c r="U5938" s="7" t="s">
        <v>1857</v>
      </c>
      <c r="V5938" s="7" t="s">
        <v>33</v>
      </c>
      <c r="W5938" s="0" t="s">
        <v>6797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6803</v>
      </c>
      <c r="B5939" s="6" t="s">
        <v>49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475</v>
      </c>
      <c r="M5939" s="0">
        <v>0</v>
      </c>
      <c r="N5939" s="0">
        <v>0</v>
      </c>
      <c r="O5939" s="0">
        <v>0</v>
      </c>
      <c r="P5939" s="0" t="s">
        <v>30</v>
      </c>
      <c r="Q5939" s="0">
        <v>316</v>
      </c>
      <c r="R5939" s="7">
        <v>0</v>
      </c>
      <c r="S5939" s="7">
        <v>316</v>
      </c>
      <c r="T5939" s="7">
        <v>0</v>
      </c>
      <c r="U5939" s="7" t="s">
        <v>1859</v>
      </c>
      <c r="V5939" s="7" t="s">
        <v>33</v>
      </c>
      <c r="W5939" s="0" t="s">
        <v>6802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6803</v>
      </c>
      <c r="B5940" s="6" t="s">
        <v>30</v>
      </c>
      <c r="C5940" s="6" t="s">
        <v>30</v>
      </c>
      <c r="D5940" s="6">
        <v>2023</v>
      </c>
      <c r="E5940" s="6">
        <v>2</v>
      </c>
      <c r="F5940" s="6" t="s">
        <v>83</v>
      </c>
      <c r="G5940" s="6" t="s">
        <v>84</v>
      </c>
      <c r="H5940" s="6">
        <v>1</v>
      </c>
      <c r="I5940" s="6">
        <v>33</v>
      </c>
      <c r="J5940" s="10">
        <v>44971</v>
      </c>
      <c r="K5940" s="10" t="s">
        <v>85</v>
      </c>
      <c r="L5940" s="0" t="s">
        <v>6436</v>
      </c>
      <c r="M5940" s="0">
        <v>3445</v>
      </c>
      <c r="N5940" s="0">
        <v>6</v>
      </c>
      <c r="O5940" s="0">
        <v>0</v>
      </c>
      <c r="P5940" s="0" t="s">
        <v>124</v>
      </c>
      <c r="Q5940" s="0">
        <v>0</v>
      </c>
      <c r="R5940" s="7">
        <v>0</v>
      </c>
      <c r="S5940" s="7">
        <v>316</v>
      </c>
      <c r="T5940" s="7">
        <v>0</v>
      </c>
      <c r="U5940" s="7" t="s">
        <v>1859</v>
      </c>
      <c r="V5940" s="7" t="s">
        <v>33</v>
      </c>
      <c r="W5940" s="0" t="s">
        <v>6802</v>
      </c>
      <c r="X5940" s="0">
        <v>1</v>
      </c>
      <c r="Y5940" s="0" t="s">
        <v>124</v>
      </c>
      <c r="Z5940" s="7" t="s">
        <v>35</v>
      </c>
      <c r="AA5940" s="7" t="s">
        <v>73</v>
      </c>
      <c r="AB5940" s="0" t="s">
        <v>30</v>
      </c>
    </row>
    <row r="5941">
      <c r="A5941" s="6" t="s">
        <v>6804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2912</v>
      </c>
      <c r="M5941" s="0">
        <v>0</v>
      </c>
      <c r="N5941" s="0">
        <v>0</v>
      </c>
      <c r="O5941" s="0">
        <v>0</v>
      </c>
      <c r="P5941" s="0" t="s">
        <v>30</v>
      </c>
      <c r="Q5941" s="0">
        <v>10399.31</v>
      </c>
      <c r="R5941" s="7">
        <v>53165.97</v>
      </c>
      <c r="S5941" s="7">
        <v>35065.54</v>
      </c>
      <c r="T5941" s="7">
        <v>28499.74</v>
      </c>
      <c r="U5941" s="7" t="s">
        <v>47</v>
      </c>
      <c r="V5941" s="7" t="s">
        <v>33</v>
      </c>
      <c r="W5941" s="0" t="s">
        <v>5988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6805</v>
      </c>
      <c r="B5942" s="6" t="s">
        <v>29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2904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51</v>
      </c>
      <c r="V5942" s="7" t="s">
        <v>33</v>
      </c>
      <c r="W5942" s="0" t="s">
        <v>6804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6806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1854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200</v>
      </c>
      <c r="V5943" s="7" t="s">
        <v>33</v>
      </c>
      <c r="W5943" s="0" t="s">
        <v>6805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6807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1856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1857</v>
      </c>
      <c r="V5944" s="7" t="s">
        <v>33</v>
      </c>
      <c r="W5944" s="0" t="s">
        <v>6806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6808</v>
      </c>
      <c r="B5945" s="6" t="s">
        <v>49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577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1859</v>
      </c>
      <c r="V5945" s="7" t="s">
        <v>33</v>
      </c>
      <c r="W5945" s="0" t="s">
        <v>6807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6809</v>
      </c>
      <c r="B5946" s="6" t="s">
        <v>29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1868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200</v>
      </c>
      <c r="V5946" s="7" t="s">
        <v>33</v>
      </c>
      <c r="W5946" s="0" t="s">
        <v>6805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6810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1878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1857</v>
      </c>
      <c r="V5947" s="7" t="s">
        <v>33</v>
      </c>
      <c r="W5947" s="0" t="s">
        <v>6809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6811</v>
      </c>
      <c r="B5948" s="6" t="s">
        <v>49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704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1859</v>
      </c>
      <c r="V5948" s="7" t="s">
        <v>33</v>
      </c>
      <c r="W5948" s="0" t="s">
        <v>6810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6812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2912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51</v>
      </c>
      <c r="V5949" s="7" t="s">
        <v>33</v>
      </c>
      <c r="W5949" s="0" t="s">
        <v>6804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6813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1854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200</v>
      </c>
      <c r="V5950" s="7" t="s">
        <v>33</v>
      </c>
      <c r="W5950" s="0" t="s">
        <v>6812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6814</v>
      </c>
      <c r="B5951" s="6" t="s">
        <v>29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1856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1857</v>
      </c>
      <c r="V5951" s="7" t="s">
        <v>33</v>
      </c>
      <c r="W5951" s="0" t="s">
        <v>6813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6815</v>
      </c>
      <c r="B5952" s="6" t="s">
        <v>49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577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1859</v>
      </c>
      <c r="V5952" s="7" t="s">
        <v>33</v>
      </c>
      <c r="W5952" s="0" t="s">
        <v>6814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6816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2917</v>
      </c>
      <c r="M5953" s="0">
        <v>0</v>
      </c>
      <c r="N5953" s="0">
        <v>0</v>
      </c>
      <c r="O5953" s="0">
        <v>0</v>
      </c>
      <c r="P5953" s="0" t="s">
        <v>30</v>
      </c>
      <c r="Q5953" s="0">
        <v>10399.31</v>
      </c>
      <c r="R5953" s="7">
        <v>3833.51</v>
      </c>
      <c r="S5953" s="7">
        <v>10399.31</v>
      </c>
      <c r="T5953" s="7">
        <v>3833.51</v>
      </c>
      <c r="U5953" s="7" t="s">
        <v>51</v>
      </c>
      <c r="V5953" s="7" t="s">
        <v>33</v>
      </c>
      <c r="W5953" s="0" t="s">
        <v>6804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6817</v>
      </c>
      <c r="B5954" s="6" t="s">
        <v>29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1854</v>
      </c>
      <c r="M5954" s="0">
        <v>0</v>
      </c>
      <c r="N5954" s="0">
        <v>0</v>
      </c>
      <c r="O5954" s="0">
        <v>0</v>
      </c>
      <c r="P5954" s="0" t="s">
        <v>30</v>
      </c>
      <c r="Q5954" s="0">
        <v>10399.31</v>
      </c>
      <c r="R5954" s="7">
        <v>3833.51</v>
      </c>
      <c r="S5954" s="7">
        <v>10399.31</v>
      </c>
      <c r="T5954" s="7">
        <v>3833.51</v>
      </c>
      <c r="U5954" s="7" t="s">
        <v>200</v>
      </c>
      <c r="V5954" s="7" t="s">
        <v>33</v>
      </c>
      <c r="W5954" s="0" t="s">
        <v>6816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6818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1856</v>
      </c>
      <c r="M5955" s="0">
        <v>0</v>
      </c>
      <c r="N5955" s="0">
        <v>0</v>
      </c>
      <c r="O5955" s="0">
        <v>0</v>
      </c>
      <c r="P5955" s="0" t="s">
        <v>30</v>
      </c>
      <c r="Q5955" s="0">
        <v>10399.31</v>
      </c>
      <c r="R5955" s="7">
        <v>3833.51</v>
      </c>
      <c r="S5955" s="7">
        <v>10399.31</v>
      </c>
      <c r="T5955" s="7">
        <v>3833.51</v>
      </c>
      <c r="U5955" s="7" t="s">
        <v>1857</v>
      </c>
      <c r="V5955" s="7" t="s">
        <v>33</v>
      </c>
      <c r="W5955" s="0" t="s">
        <v>6817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6819</v>
      </c>
      <c r="B5956" s="6" t="s">
        <v>49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577</v>
      </c>
      <c r="M5956" s="0">
        <v>0</v>
      </c>
      <c r="N5956" s="0">
        <v>0</v>
      </c>
      <c r="O5956" s="0">
        <v>0</v>
      </c>
      <c r="P5956" s="0" t="s">
        <v>30</v>
      </c>
      <c r="Q5956" s="0">
        <v>10399.31</v>
      </c>
      <c r="R5956" s="7">
        <v>3833.51</v>
      </c>
      <c r="S5956" s="7">
        <v>10399.31</v>
      </c>
      <c r="T5956" s="7">
        <v>3833.51</v>
      </c>
      <c r="U5956" s="7" t="s">
        <v>1859</v>
      </c>
      <c r="V5956" s="7" t="s">
        <v>33</v>
      </c>
      <c r="W5956" s="0" t="s">
        <v>6818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6819</v>
      </c>
      <c r="B5957" s="6" t="s">
        <v>30</v>
      </c>
      <c r="C5957" s="6" t="s">
        <v>30</v>
      </c>
      <c r="D5957" s="6">
        <v>2023</v>
      </c>
      <c r="E5957" s="6">
        <v>2</v>
      </c>
      <c r="F5957" s="6" t="s">
        <v>33</v>
      </c>
      <c r="G5957" s="6" t="s">
        <v>84</v>
      </c>
      <c r="H5957" s="6">
        <v>9</v>
      </c>
      <c r="I5957" s="6">
        <v>0</v>
      </c>
      <c r="J5957" s="10">
        <v>44985</v>
      </c>
      <c r="K5957" s="10" t="s">
        <v>4649</v>
      </c>
      <c r="L5957" s="0" t="s">
        <v>4650</v>
      </c>
      <c r="M5957" s="0">
        <v>3447</v>
      </c>
      <c r="N5957" s="0">
        <v>2</v>
      </c>
      <c r="O5957" s="0">
        <v>0</v>
      </c>
      <c r="P5957" s="0" t="s">
        <v>124</v>
      </c>
      <c r="Q5957" s="0">
        <v>0</v>
      </c>
      <c r="R5957" s="7">
        <v>2274.28</v>
      </c>
      <c r="S5957" s="7">
        <v>0</v>
      </c>
      <c r="T5957" s="7">
        <v>0</v>
      </c>
      <c r="U5957" s="7" t="s">
        <v>1859</v>
      </c>
      <c r="V5957" s="7" t="s">
        <v>33</v>
      </c>
      <c r="W5957" s="0" t="s">
        <v>6818</v>
      </c>
      <c r="X5957" s="0">
        <v>1</v>
      </c>
      <c r="Y5957" s="0" t="s">
        <v>124</v>
      </c>
      <c r="Z5957" s="7" t="s">
        <v>35</v>
      </c>
      <c r="AA5957" s="7" t="s">
        <v>73</v>
      </c>
      <c r="AB5957" s="0" t="s">
        <v>30</v>
      </c>
    </row>
    <row r="5958">
      <c r="A5958" s="6" t="s">
        <v>6819</v>
      </c>
      <c r="B5958" s="6" t="s">
        <v>30</v>
      </c>
      <c r="C5958" s="6" t="s">
        <v>30</v>
      </c>
      <c r="D5958" s="6">
        <v>2023</v>
      </c>
      <c r="E5958" s="6">
        <v>2</v>
      </c>
      <c r="F5958" s="6" t="s">
        <v>33</v>
      </c>
      <c r="G5958" s="6" t="s">
        <v>84</v>
      </c>
      <c r="H5958" s="6">
        <v>10</v>
      </c>
      <c r="I5958" s="6">
        <v>0</v>
      </c>
      <c r="J5958" s="10">
        <v>44985</v>
      </c>
      <c r="K5958" s="10" t="s">
        <v>4590</v>
      </c>
      <c r="L5958" s="0" t="s">
        <v>4591</v>
      </c>
      <c r="M5958" s="0">
        <v>3448</v>
      </c>
      <c r="N5958" s="0">
        <v>2</v>
      </c>
      <c r="O5958" s="0">
        <v>0</v>
      </c>
      <c r="P5958" s="0" t="s">
        <v>124</v>
      </c>
      <c r="Q5958" s="0">
        <v>0</v>
      </c>
      <c r="R5958" s="7">
        <v>1559.23</v>
      </c>
      <c r="S5958" s="7">
        <v>0</v>
      </c>
      <c r="T5958" s="7">
        <v>0</v>
      </c>
      <c r="U5958" s="7" t="s">
        <v>1859</v>
      </c>
      <c r="V5958" s="7" t="s">
        <v>33</v>
      </c>
      <c r="W5958" s="0" t="s">
        <v>6818</v>
      </c>
      <c r="X5958" s="0">
        <v>1</v>
      </c>
      <c r="Y5958" s="0" t="s">
        <v>124</v>
      </c>
      <c r="Z5958" s="7" t="s">
        <v>35</v>
      </c>
      <c r="AA5958" s="7" t="s">
        <v>73</v>
      </c>
      <c r="AB5958" s="0" t="s">
        <v>30</v>
      </c>
    </row>
    <row r="5959">
      <c r="A5959" s="6" t="s">
        <v>6819</v>
      </c>
      <c r="B5959" s="6" t="s">
        <v>30</v>
      </c>
      <c r="C5959" s="6" t="s">
        <v>30</v>
      </c>
      <c r="D5959" s="6">
        <v>2023</v>
      </c>
      <c r="E5959" s="6">
        <v>2</v>
      </c>
      <c r="F5959" s="6" t="s">
        <v>83</v>
      </c>
      <c r="G5959" s="6" t="s">
        <v>84</v>
      </c>
      <c r="H5959" s="6">
        <v>1</v>
      </c>
      <c r="I5959" s="6">
        <v>33</v>
      </c>
      <c r="J5959" s="10">
        <v>44971</v>
      </c>
      <c r="K5959" s="10" t="s">
        <v>85</v>
      </c>
      <c r="L5959" s="0" t="s">
        <v>6425</v>
      </c>
      <c r="M5959" s="0">
        <v>3444</v>
      </c>
      <c r="N5959" s="0">
        <v>2</v>
      </c>
      <c r="O5959" s="0">
        <v>0</v>
      </c>
      <c r="P5959" s="0" t="s">
        <v>124</v>
      </c>
      <c r="Q5959" s="0">
        <v>0</v>
      </c>
      <c r="R5959" s="7">
        <v>0</v>
      </c>
      <c r="S5959" s="7">
        <v>8642.39</v>
      </c>
      <c r="T5959" s="7">
        <v>0</v>
      </c>
      <c r="U5959" s="7" t="s">
        <v>1859</v>
      </c>
      <c r="V5959" s="7" t="s">
        <v>33</v>
      </c>
      <c r="W5959" s="0" t="s">
        <v>6818</v>
      </c>
      <c r="X5959" s="0">
        <v>1</v>
      </c>
      <c r="Y5959" s="0" t="s">
        <v>124</v>
      </c>
      <c r="Z5959" s="7" t="s">
        <v>35</v>
      </c>
      <c r="AA5959" s="7" t="s">
        <v>73</v>
      </c>
      <c r="AB5959" s="0" t="s">
        <v>30</v>
      </c>
    </row>
    <row r="5960">
      <c r="A5960" s="6" t="s">
        <v>6819</v>
      </c>
      <c r="B5960" s="6" t="s">
        <v>30</v>
      </c>
      <c r="C5960" s="6" t="s">
        <v>30</v>
      </c>
      <c r="D5960" s="6">
        <v>2023</v>
      </c>
      <c r="E5960" s="6">
        <v>2</v>
      </c>
      <c r="F5960" s="6" t="s">
        <v>83</v>
      </c>
      <c r="G5960" s="6" t="s">
        <v>84</v>
      </c>
      <c r="H5960" s="6">
        <v>1</v>
      </c>
      <c r="I5960" s="6">
        <v>33</v>
      </c>
      <c r="J5960" s="10">
        <v>44971</v>
      </c>
      <c r="K5960" s="10" t="s">
        <v>85</v>
      </c>
      <c r="L5960" s="0" t="s">
        <v>6456</v>
      </c>
      <c r="M5960" s="0">
        <v>3446</v>
      </c>
      <c r="N5960" s="0">
        <v>2</v>
      </c>
      <c r="O5960" s="0">
        <v>0</v>
      </c>
      <c r="P5960" s="0" t="s">
        <v>124</v>
      </c>
      <c r="Q5960" s="0">
        <v>0</v>
      </c>
      <c r="R5960" s="7">
        <v>0</v>
      </c>
      <c r="S5960" s="7">
        <v>1756.92</v>
      </c>
      <c r="T5960" s="7">
        <v>0</v>
      </c>
      <c r="U5960" s="7" t="s">
        <v>1859</v>
      </c>
      <c r="V5960" s="7" t="s">
        <v>33</v>
      </c>
      <c r="W5960" s="0" t="s">
        <v>6818</v>
      </c>
      <c r="X5960" s="0">
        <v>1</v>
      </c>
      <c r="Y5960" s="0" t="s">
        <v>124</v>
      </c>
      <c r="Z5960" s="7" t="s">
        <v>35</v>
      </c>
      <c r="AA5960" s="7" t="s">
        <v>73</v>
      </c>
      <c r="AB5960" s="0" t="s">
        <v>30</v>
      </c>
    </row>
    <row r="5961">
      <c r="A5961" s="6" t="s">
        <v>6820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2927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51</v>
      </c>
      <c r="V5961" s="7" t="s">
        <v>33</v>
      </c>
      <c r="W5961" s="0" t="s">
        <v>6804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6821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1854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200</v>
      </c>
      <c r="V5962" s="7" t="s">
        <v>33</v>
      </c>
      <c r="W5962" s="0" t="s">
        <v>6820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6822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1856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1857</v>
      </c>
      <c r="V5963" s="7" t="s">
        <v>33</v>
      </c>
      <c r="W5963" s="0" t="s">
        <v>6821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6823</v>
      </c>
      <c r="B5964" s="6" t="s">
        <v>49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577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1859</v>
      </c>
      <c r="V5964" s="7" t="s">
        <v>33</v>
      </c>
      <c r="W5964" s="0" t="s">
        <v>6822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6824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2938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49332.46</v>
      </c>
      <c r="S5965" s="7">
        <v>24666.23</v>
      </c>
      <c r="T5965" s="7">
        <v>24666.23</v>
      </c>
      <c r="U5965" s="7" t="s">
        <v>51</v>
      </c>
      <c r="V5965" s="7" t="s">
        <v>33</v>
      </c>
      <c r="W5965" s="0" t="s">
        <v>6804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6825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1854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49332.46</v>
      </c>
      <c r="S5966" s="7">
        <v>24666.23</v>
      </c>
      <c r="T5966" s="7">
        <v>24666.23</v>
      </c>
      <c r="U5966" s="7" t="s">
        <v>200</v>
      </c>
      <c r="V5966" s="7" t="s">
        <v>33</v>
      </c>
      <c r="W5966" s="0" t="s">
        <v>6824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6826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1949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49332.46</v>
      </c>
      <c r="S5967" s="7">
        <v>24666.23</v>
      </c>
      <c r="T5967" s="7">
        <v>24666.23</v>
      </c>
      <c r="U5967" s="7" t="s">
        <v>1857</v>
      </c>
      <c r="V5967" s="7" t="s">
        <v>33</v>
      </c>
      <c r="W5967" s="0" t="s">
        <v>6825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6827</v>
      </c>
      <c r="B5968" s="6" t="s">
        <v>49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1949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49332.46</v>
      </c>
      <c r="S5968" s="7">
        <v>24666.23</v>
      </c>
      <c r="T5968" s="7">
        <v>24666.23</v>
      </c>
      <c r="U5968" s="7" t="s">
        <v>1859</v>
      </c>
      <c r="V5968" s="7" t="s">
        <v>33</v>
      </c>
      <c r="W5968" s="0" t="s">
        <v>6826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6827</v>
      </c>
      <c r="B5969" s="6" t="s">
        <v>30</v>
      </c>
      <c r="C5969" s="6" t="s">
        <v>30</v>
      </c>
      <c r="D5969" s="6">
        <v>2023</v>
      </c>
      <c r="E5969" s="6">
        <v>2</v>
      </c>
      <c r="F5969" s="6" t="s">
        <v>33</v>
      </c>
      <c r="G5969" s="6" t="s">
        <v>71</v>
      </c>
      <c r="H5969" s="6">
        <v>8</v>
      </c>
      <c r="I5969" s="6">
        <v>0</v>
      </c>
      <c r="J5969" s="10">
        <v>44970</v>
      </c>
      <c r="K5969" s="10" t="s">
        <v>81</v>
      </c>
      <c r="L5969" s="0" t="s">
        <v>895</v>
      </c>
      <c r="M5969" s="0">
        <v>3441</v>
      </c>
      <c r="N5969" s="0">
        <v>9</v>
      </c>
      <c r="O5969" s="0">
        <v>0</v>
      </c>
      <c r="P5969" s="0" t="s">
        <v>124</v>
      </c>
      <c r="Q5969" s="0">
        <v>0</v>
      </c>
      <c r="R5969" s="7">
        <v>0</v>
      </c>
      <c r="S5969" s="7">
        <v>24666.23</v>
      </c>
      <c r="T5969" s="7">
        <v>0</v>
      </c>
      <c r="U5969" s="7" t="s">
        <v>1859</v>
      </c>
      <c r="V5969" s="7" t="s">
        <v>33</v>
      </c>
      <c r="W5969" s="0" t="s">
        <v>6826</v>
      </c>
      <c r="X5969" s="0">
        <v>1</v>
      </c>
      <c r="Y5969" s="0" t="s">
        <v>124</v>
      </c>
      <c r="Z5969" s="7" t="s">
        <v>35</v>
      </c>
      <c r="AA5969" s="7" t="s">
        <v>73</v>
      </c>
      <c r="AB5969" s="0" t="s">
        <v>30</v>
      </c>
    </row>
    <row r="5970">
      <c r="A5970" s="6" t="s">
        <v>6827</v>
      </c>
      <c r="B5970" s="6" t="s">
        <v>30</v>
      </c>
      <c r="C5970" s="6" t="s">
        <v>30</v>
      </c>
      <c r="D5970" s="6">
        <v>2023</v>
      </c>
      <c r="E5970" s="6">
        <v>2</v>
      </c>
      <c r="F5970" s="6" t="s">
        <v>33</v>
      </c>
      <c r="G5970" s="6" t="s">
        <v>84</v>
      </c>
      <c r="H5970" s="6">
        <v>7</v>
      </c>
      <c r="I5970" s="6">
        <v>0</v>
      </c>
      <c r="J5970" s="10">
        <v>44970</v>
      </c>
      <c r="K5970" s="10" t="s">
        <v>4180</v>
      </c>
      <c r="L5970" s="0" t="s">
        <v>4181</v>
      </c>
      <c r="M5970" s="0">
        <v>3441</v>
      </c>
      <c r="N5970" s="0">
        <v>9</v>
      </c>
      <c r="O5970" s="0">
        <v>0</v>
      </c>
      <c r="P5970" s="0" t="s">
        <v>124</v>
      </c>
      <c r="Q5970" s="0">
        <v>0</v>
      </c>
      <c r="R5970" s="7">
        <v>24666.23</v>
      </c>
      <c r="S5970" s="7">
        <v>0</v>
      </c>
      <c r="T5970" s="7">
        <v>0</v>
      </c>
      <c r="U5970" s="7" t="s">
        <v>1859</v>
      </c>
      <c r="V5970" s="7" t="s">
        <v>33</v>
      </c>
      <c r="W5970" s="0" t="s">
        <v>6826</v>
      </c>
      <c r="X5970" s="0">
        <v>1</v>
      </c>
      <c r="Y5970" s="0" t="s">
        <v>124</v>
      </c>
      <c r="Z5970" s="7" t="s">
        <v>35</v>
      </c>
      <c r="AA5970" s="7" t="s">
        <v>73</v>
      </c>
      <c r="AB5970" s="0" t="s">
        <v>30</v>
      </c>
    </row>
    <row r="5971">
      <c r="A5971" s="6" t="s">
        <v>6827</v>
      </c>
      <c r="B5971" s="6" t="s">
        <v>30</v>
      </c>
      <c r="C5971" s="6" t="s">
        <v>30</v>
      </c>
      <c r="D5971" s="6">
        <v>2023</v>
      </c>
      <c r="E5971" s="6">
        <v>2</v>
      </c>
      <c r="F5971" s="6" t="s">
        <v>33</v>
      </c>
      <c r="G5971" s="6" t="s">
        <v>84</v>
      </c>
      <c r="H5971" s="6">
        <v>8</v>
      </c>
      <c r="I5971" s="6">
        <v>0</v>
      </c>
      <c r="J5971" s="10">
        <v>44985</v>
      </c>
      <c r="K5971" s="10" t="s">
        <v>4182</v>
      </c>
      <c r="L5971" s="0" t="s">
        <v>4183</v>
      </c>
      <c r="M5971" s="0">
        <v>3442</v>
      </c>
      <c r="N5971" s="0">
        <v>9</v>
      </c>
      <c r="O5971" s="0">
        <v>0</v>
      </c>
      <c r="P5971" s="0" t="s">
        <v>124</v>
      </c>
      <c r="Q5971" s="0">
        <v>0</v>
      </c>
      <c r="R5971" s="7">
        <v>24666.23</v>
      </c>
      <c r="S5971" s="7">
        <v>0</v>
      </c>
      <c r="T5971" s="7">
        <v>0</v>
      </c>
      <c r="U5971" s="7" t="s">
        <v>1859</v>
      </c>
      <c r="V5971" s="7" t="s">
        <v>33</v>
      </c>
      <c r="W5971" s="0" t="s">
        <v>6826</v>
      </c>
      <c r="X5971" s="0">
        <v>1</v>
      </c>
      <c r="Y5971" s="0" t="s">
        <v>124</v>
      </c>
      <c r="Z5971" s="7" t="s">
        <v>35</v>
      </c>
      <c r="AA5971" s="7" t="s">
        <v>73</v>
      </c>
      <c r="AB5971" s="0" t="s">
        <v>30</v>
      </c>
    </row>
    <row r="5972">
      <c r="A5972" s="6" t="s">
        <v>6828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4125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47</v>
      </c>
      <c r="V5972" s="7" t="s">
        <v>33</v>
      </c>
      <c r="W5972" s="0" t="s">
        <v>5988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6829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4127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51</v>
      </c>
      <c r="V5973" s="7" t="s">
        <v>33</v>
      </c>
      <c r="W5973" s="0" t="s">
        <v>6828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6830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1854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200</v>
      </c>
      <c r="V5974" s="7" t="s">
        <v>33</v>
      </c>
      <c r="W5974" s="0" t="s">
        <v>6829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6831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1856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1857</v>
      </c>
      <c r="V5975" s="7" t="s">
        <v>33</v>
      </c>
      <c r="W5975" s="0" t="s">
        <v>6830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6832</v>
      </c>
      <c r="B5976" s="6" t="s">
        <v>49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577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1859</v>
      </c>
      <c r="V5976" s="7" t="s">
        <v>33</v>
      </c>
      <c r="W5976" s="0" t="s">
        <v>6831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6833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1868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200</v>
      </c>
      <c r="V5977" s="7" t="s">
        <v>33</v>
      </c>
      <c r="W5977" s="0" t="s">
        <v>6829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6834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1870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1857</v>
      </c>
      <c r="V5978" s="7" t="s">
        <v>33</v>
      </c>
      <c r="W5978" s="0" t="s">
        <v>6833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6835</v>
      </c>
      <c r="B5979" s="6" t="s">
        <v>49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1872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1859</v>
      </c>
      <c r="V5979" s="7" t="s">
        <v>33</v>
      </c>
      <c r="W5979" s="0" t="s">
        <v>6834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6836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1881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200</v>
      </c>
      <c r="V5980" s="7" t="s">
        <v>33</v>
      </c>
      <c r="W5980" s="0" t="s">
        <v>6829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6837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1889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1857</v>
      </c>
      <c r="V5981" s="7" t="s">
        <v>33</v>
      </c>
      <c r="W5981" s="0" t="s">
        <v>6836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6838</v>
      </c>
      <c r="B5982" s="6" t="s">
        <v>49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475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1859</v>
      </c>
      <c r="V5982" s="7" t="s">
        <v>33</v>
      </c>
      <c r="W5982" s="0" t="s">
        <v>6837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6839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4138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0</v>
      </c>
      <c r="S5983" s="7">
        <v>0</v>
      </c>
      <c r="T5983" s="7">
        <v>0</v>
      </c>
      <c r="U5983" s="7" t="s">
        <v>51</v>
      </c>
      <c r="V5983" s="7" t="s">
        <v>33</v>
      </c>
      <c r="W5983" s="0" t="s">
        <v>6828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6840</v>
      </c>
      <c r="B5984" s="6" t="s">
        <v>29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1881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0</v>
      </c>
      <c r="S5984" s="7">
        <v>0</v>
      </c>
      <c r="T5984" s="7">
        <v>0</v>
      </c>
      <c r="U5984" s="7" t="s">
        <v>200</v>
      </c>
      <c r="V5984" s="7" t="s">
        <v>33</v>
      </c>
      <c r="W5984" s="0" t="s">
        <v>6839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6841</v>
      </c>
      <c r="B5985" s="6" t="s">
        <v>29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1883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0</v>
      </c>
      <c r="S5985" s="7">
        <v>0</v>
      </c>
      <c r="T5985" s="7">
        <v>0</v>
      </c>
      <c r="U5985" s="7" t="s">
        <v>1857</v>
      </c>
      <c r="V5985" s="7" t="s">
        <v>33</v>
      </c>
      <c r="W5985" s="0" t="s">
        <v>6840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6842</v>
      </c>
      <c r="B5986" s="6" t="s">
        <v>49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715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0</v>
      </c>
      <c r="S5986" s="7">
        <v>0</v>
      </c>
      <c r="T5986" s="7">
        <v>0</v>
      </c>
      <c r="U5986" s="7" t="s">
        <v>1859</v>
      </c>
      <c r="V5986" s="7" t="s">
        <v>33</v>
      </c>
      <c r="W5986" s="0" t="s">
        <v>6841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6843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4143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51</v>
      </c>
      <c r="V5987" s="7" t="s">
        <v>33</v>
      </c>
      <c r="W5987" s="0" t="s">
        <v>6828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6844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1854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200</v>
      </c>
      <c r="V5988" s="7" t="s">
        <v>33</v>
      </c>
      <c r="W5988" s="0" t="s">
        <v>6843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6845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1856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1857</v>
      </c>
      <c r="V5989" s="7" t="s">
        <v>33</v>
      </c>
      <c r="W5989" s="0" t="s">
        <v>6844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6846</v>
      </c>
      <c r="B5990" s="6" t="s">
        <v>49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577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1859</v>
      </c>
      <c r="V5990" s="7" t="s">
        <v>33</v>
      </c>
      <c r="W5990" s="0" t="s">
        <v>6845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6847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4148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51</v>
      </c>
      <c r="V5991" s="7" t="s">
        <v>33</v>
      </c>
      <c r="W5991" s="0" t="s">
        <v>6828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6848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1881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200</v>
      </c>
      <c r="V5992" s="7" t="s">
        <v>33</v>
      </c>
      <c r="W5992" s="0" t="s">
        <v>6847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6849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1883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1857</v>
      </c>
      <c r="V5993" s="7" t="s">
        <v>33</v>
      </c>
      <c r="W5993" s="0" t="s">
        <v>6848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6850</v>
      </c>
      <c r="B5994" s="6" t="s">
        <v>49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715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1859</v>
      </c>
      <c r="V5994" s="7" t="s">
        <v>33</v>
      </c>
      <c r="W5994" s="0" t="s">
        <v>6849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6851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4153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51</v>
      </c>
      <c r="V5995" s="7" t="s">
        <v>33</v>
      </c>
      <c r="W5995" s="0" t="s">
        <v>6828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6852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1854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200</v>
      </c>
      <c r="V5996" s="7" t="s">
        <v>33</v>
      </c>
      <c r="W5996" s="0" t="s">
        <v>6851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6853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1856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1857</v>
      </c>
      <c r="V5997" s="7" t="s">
        <v>33</v>
      </c>
      <c r="W5997" s="0" t="s">
        <v>6852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6854</v>
      </c>
      <c r="B5998" s="6" t="s">
        <v>49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577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1859</v>
      </c>
      <c r="V5998" s="7" t="s">
        <v>33</v>
      </c>
      <c r="W5998" s="0" t="s">
        <v>6853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6855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4158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51</v>
      </c>
      <c r="V5999" s="7" t="s">
        <v>33</v>
      </c>
      <c r="W5999" s="0" t="s">
        <v>6828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6856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1854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200</v>
      </c>
      <c r="V6000" s="7" t="s">
        <v>33</v>
      </c>
      <c r="W6000" s="0" t="s">
        <v>6855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6857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1856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1857</v>
      </c>
      <c r="V6001" s="7" t="s">
        <v>33</v>
      </c>
      <c r="W6001" s="0" t="s">
        <v>6856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6858</v>
      </c>
      <c r="B6002" s="6" t="s">
        <v>49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577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1859</v>
      </c>
      <c r="V6002" s="7" t="s">
        <v>33</v>
      </c>
      <c r="W6002" s="0" t="s">
        <v>6857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6859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1868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200</v>
      </c>
      <c r="V6003" s="7" t="s">
        <v>33</v>
      </c>
      <c r="W6003" s="0" t="s">
        <v>6855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6860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1870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1857</v>
      </c>
      <c r="V6004" s="7" t="s">
        <v>33</v>
      </c>
      <c r="W6004" s="0" t="s">
        <v>6859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6861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1872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1859</v>
      </c>
      <c r="V6005" s="7" t="s">
        <v>33</v>
      </c>
      <c r="W6005" s="0" t="s">
        <v>6860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6862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1881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200</v>
      </c>
      <c r="V6006" s="7" t="s">
        <v>33</v>
      </c>
      <c r="W6006" s="0" t="s">
        <v>6855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6863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1889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1857</v>
      </c>
      <c r="V6007" s="7" t="s">
        <v>33</v>
      </c>
      <c r="W6007" s="0" t="s">
        <v>6862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6864</v>
      </c>
      <c r="B6008" s="6" t="s">
        <v>49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475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1859</v>
      </c>
      <c r="V6008" s="7" t="s">
        <v>33</v>
      </c>
      <c r="W6008" s="0" t="s">
        <v>6863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6865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2997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47</v>
      </c>
      <c r="V6009" s="7" t="s">
        <v>33</v>
      </c>
      <c r="W6009" s="0" t="s">
        <v>5988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6866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2999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51</v>
      </c>
      <c r="V6010" s="7" t="s">
        <v>33</v>
      </c>
      <c r="W6010" s="0" t="s">
        <v>6865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6867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1854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200</v>
      </c>
      <c r="V6011" s="7" t="s">
        <v>33</v>
      </c>
      <c r="W6011" s="0" t="s">
        <v>6866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6868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1856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1857</v>
      </c>
      <c r="V6012" s="7" t="s">
        <v>33</v>
      </c>
      <c r="W6012" s="0" t="s">
        <v>6867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6869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577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1859</v>
      </c>
      <c r="V6013" s="7" t="s">
        <v>33</v>
      </c>
      <c r="W6013" s="0" t="s">
        <v>6868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6870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6871</v>
      </c>
      <c r="M6014" s="0">
        <v>0</v>
      </c>
      <c r="N6014" s="0">
        <v>0</v>
      </c>
      <c r="O6014" s="0">
        <v>0</v>
      </c>
      <c r="P6014" s="0" t="s">
        <v>30</v>
      </c>
      <c r="Q6014" s="0">
        <v>197791.73</v>
      </c>
      <c r="R6014" s="7">
        <v>547141.57</v>
      </c>
      <c r="S6014" s="7">
        <v>457499.07</v>
      </c>
      <c r="T6014" s="7">
        <v>287434.23</v>
      </c>
      <c r="U6014" s="7" t="s">
        <v>41</v>
      </c>
      <c r="V6014" s="7" t="s">
        <v>33</v>
      </c>
      <c r="W6014" s="0" t="s">
        <v>3287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6872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1852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209990.14</v>
      </c>
      <c r="S6015" s="7">
        <v>209990.14</v>
      </c>
      <c r="T6015" s="7">
        <v>0</v>
      </c>
      <c r="U6015" s="7" t="s">
        <v>47</v>
      </c>
      <c r="V6015" s="7" t="s">
        <v>33</v>
      </c>
      <c r="W6015" s="0" t="s">
        <v>6870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6873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1852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186014.17</v>
      </c>
      <c r="S6016" s="7">
        <v>186014.17</v>
      </c>
      <c r="T6016" s="7">
        <v>0</v>
      </c>
      <c r="U6016" s="7" t="s">
        <v>51</v>
      </c>
      <c r="V6016" s="7" t="s">
        <v>33</v>
      </c>
      <c r="W6016" s="0" t="s">
        <v>6872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6874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1854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44485.34</v>
      </c>
      <c r="S6017" s="7">
        <v>44485.34</v>
      </c>
      <c r="T6017" s="7">
        <v>0</v>
      </c>
      <c r="U6017" s="7" t="s">
        <v>200</v>
      </c>
      <c r="V6017" s="7" t="s">
        <v>33</v>
      </c>
      <c r="W6017" s="0" t="s">
        <v>6873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6875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1856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37614.73</v>
      </c>
      <c r="S6018" s="7">
        <v>37614.73</v>
      </c>
      <c r="T6018" s="7">
        <v>0</v>
      </c>
      <c r="U6018" s="7" t="s">
        <v>1857</v>
      </c>
      <c r="V6018" s="7" t="s">
        <v>33</v>
      </c>
      <c r="W6018" s="0" t="s">
        <v>6874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6876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577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37614.73</v>
      </c>
      <c r="S6019" s="7">
        <v>37614.73</v>
      </c>
      <c r="T6019" s="7">
        <v>0</v>
      </c>
      <c r="U6019" s="7" t="s">
        <v>1859</v>
      </c>
      <c r="V6019" s="7" t="s">
        <v>33</v>
      </c>
      <c r="W6019" s="0" t="s">
        <v>6875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6876</v>
      </c>
      <c r="B6020" s="6" t="s">
        <v>30</v>
      </c>
      <c r="C6020" s="6" t="s">
        <v>30</v>
      </c>
      <c r="D6020" s="6">
        <v>2023</v>
      </c>
      <c r="E6020" s="6">
        <v>2</v>
      </c>
      <c r="F6020" s="6" t="s">
        <v>33</v>
      </c>
      <c r="G6020" s="6" t="s">
        <v>71</v>
      </c>
      <c r="H6020" s="6">
        <v>8</v>
      </c>
      <c r="I6020" s="6">
        <v>0</v>
      </c>
      <c r="J6020" s="10">
        <v>44970</v>
      </c>
      <c r="K6020" s="10" t="s">
        <v>81</v>
      </c>
      <c r="L6020" s="0" t="s">
        <v>895</v>
      </c>
      <c r="M6020" s="0">
        <v>3441</v>
      </c>
      <c r="N6020" s="0">
        <v>2</v>
      </c>
      <c r="O6020" s="0">
        <v>0</v>
      </c>
      <c r="P6020" s="0" t="s">
        <v>124</v>
      </c>
      <c r="Q6020" s="0">
        <v>0</v>
      </c>
      <c r="R6020" s="7">
        <v>37614.73</v>
      </c>
      <c r="S6020" s="7">
        <v>37614.73</v>
      </c>
      <c r="T6020" s="7">
        <v>0</v>
      </c>
      <c r="U6020" s="7" t="s">
        <v>1859</v>
      </c>
      <c r="V6020" s="7" t="s">
        <v>33</v>
      </c>
      <c r="W6020" s="0" t="s">
        <v>6875</v>
      </c>
      <c r="X6020" s="0">
        <v>1</v>
      </c>
      <c r="Y6020" s="0" t="s">
        <v>124</v>
      </c>
      <c r="Z6020" s="7" t="s">
        <v>35</v>
      </c>
      <c r="AA6020" s="7" t="s">
        <v>73</v>
      </c>
      <c r="AB6020" s="0" t="s">
        <v>30</v>
      </c>
    </row>
    <row r="6021">
      <c r="A6021" s="6" t="s">
        <v>6877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1862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6870.61</v>
      </c>
      <c r="S6021" s="7">
        <v>6870.61</v>
      </c>
      <c r="T6021" s="7">
        <v>0</v>
      </c>
      <c r="U6021" s="7" t="s">
        <v>1857</v>
      </c>
      <c r="V6021" s="7" t="s">
        <v>33</v>
      </c>
      <c r="W6021" s="0" t="s">
        <v>6874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6878</v>
      </c>
      <c r="B6022" s="6" t="s">
        <v>49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708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6870.61</v>
      </c>
      <c r="S6022" s="7">
        <v>6870.61</v>
      </c>
      <c r="T6022" s="7">
        <v>0</v>
      </c>
      <c r="U6022" s="7" t="s">
        <v>1859</v>
      </c>
      <c r="V6022" s="7" t="s">
        <v>33</v>
      </c>
      <c r="W6022" s="0" t="s">
        <v>6877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6878</v>
      </c>
      <c r="B6023" s="6" t="s">
        <v>30</v>
      </c>
      <c r="C6023" s="6" t="s">
        <v>30</v>
      </c>
      <c r="D6023" s="6">
        <v>2023</v>
      </c>
      <c r="E6023" s="6">
        <v>2</v>
      </c>
      <c r="F6023" s="6" t="s">
        <v>33</v>
      </c>
      <c r="G6023" s="6" t="s">
        <v>71</v>
      </c>
      <c r="H6023" s="6">
        <v>8</v>
      </c>
      <c r="I6023" s="6">
        <v>0</v>
      </c>
      <c r="J6023" s="10">
        <v>44970</v>
      </c>
      <c r="K6023" s="10" t="s">
        <v>81</v>
      </c>
      <c r="L6023" s="0" t="s">
        <v>895</v>
      </c>
      <c r="M6023" s="0">
        <v>3441</v>
      </c>
      <c r="N6023" s="0">
        <v>3</v>
      </c>
      <c r="O6023" s="0">
        <v>0</v>
      </c>
      <c r="P6023" s="0" t="s">
        <v>124</v>
      </c>
      <c r="Q6023" s="0">
        <v>0</v>
      </c>
      <c r="R6023" s="7">
        <v>6870.61</v>
      </c>
      <c r="S6023" s="7">
        <v>6870.61</v>
      </c>
      <c r="T6023" s="7">
        <v>0</v>
      </c>
      <c r="U6023" s="7" t="s">
        <v>1859</v>
      </c>
      <c r="V6023" s="7" t="s">
        <v>33</v>
      </c>
      <c r="W6023" s="0" t="s">
        <v>6877</v>
      </c>
      <c r="X6023" s="0">
        <v>1</v>
      </c>
      <c r="Y6023" s="0" t="s">
        <v>124</v>
      </c>
      <c r="Z6023" s="7" t="s">
        <v>35</v>
      </c>
      <c r="AA6023" s="7" t="s">
        <v>73</v>
      </c>
      <c r="AB6023" s="0" t="s">
        <v>30</v>
      </c>
    </row>
    <row r="6024">
      <c r="A6024" s="6" t="s">
        <v>6879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1865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1857</v>
      </c>
      <c r="V6024" s="7" t="s">
        <v>33</v>
      </c>
      <c r="W6024" s="0" t="s">
        <v>6874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6880</v>
      </c>
      <c r="B6025" s="6" t="s">
        <v>49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1865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1859</v>
      </c>
      <c r="V6025" s="7" t="s">
        <v>33</v>
      </c>
      <c r="W6025" s="0" t="s">
        <v>6879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6881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1868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17784.8</v>
      </c>
      <c r="S6026" s="7">
        <v>17784.8</v>
      </c>
      <c r="T6026" s="7">
        <v>0</v>
      </c>
      <c r="U6026" s="7" t="s">
        <v>200</v>
      </c>
      <c r="V6026" s="7" t="s">
        <v>33</v>
      </c>
      <c r="W6026" s="0" t="s">
        <v>6873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6882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1870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1857</v>
      </c>
      <c r="V6027" s="7" t="s">
        <v>33</v>
      </c>
      <c r="W6027" s="0" t="s">
        <v>6881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6883</v>
      </c>
      <c r="B6028" s="6" t="s">
        <v>49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1872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1859</v>
      </c>
      <c r="V6028" s="7" t="s">
        <v>33</v>
      </c>
      <c r="W6028" s="0" t="s">
        <v>6882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6884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1874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1857</v>
      </c>
      <c r="V6029" s="7" t="s">
        <v>33</v>
      </c>
      <c r="W6029" s="0" t="s">
        <v>6881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6885</v>
      </c>
      <c r="B6030" s="6" t="s">
        <v>49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1876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1859</v>
      </c>
      <c r="V6030" s="7" t="s">
        <v>33</v>
      </c>
      <c r="W6030" s="0" t="s">
        <v>6884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6886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1878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17784.8</v>
      </c>
      <c r="S6031" s="7">
        <v>17784.8</v>
      </c>
      <c r="T6031" s="7">
        <v>0</v>
      </c>
      <c r="U6031" s="7" t="s">
        <v>1857</v>
      </c>
      <c r="V6031" s="7" t="s">
        <v>33</v>
      </c>
      <c r="W6031" s="0" t="s">
        <v>6881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6887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704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17784.8</v>
      </c>
      <c r="S6032" s="7">
        <v>17784.8</v>
      </c>
      <c r="T6032" s="7">
        <v>0</v>
      </c>
      <c r="U6032" s="7" t="s">
        <v>1859</v>
      </c>
      <c r="V6032" s="7" t="s">
        <v>33</v>
      </c>
      <c r="W6032" s="0" t="s">
        <v>6886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6887</v>
      </c>
      <c r="B6033" s="6" t="s">
        <v>30</v>
      </c>
      <c r="C6033" s="6" t="s">
        <v>30</v>
      </c>
      <c r="D6033" s="6">
        <v>2023</v>
      </c>
      <c r="E6033" s="6">
        <v>2</v>
      </c>
      <c r="F6033" s="6" t="s">
        <v>33</v>
      </c>
      <c r="G6033" s="6" t="s">
        <v>71</v>
      </c>
      <c r="H6033" s="6">
        <v>8</v>
      </c>
      <c r="I6033" s="6">
        <v>0</v>
      </c>
      <c r="J6033" s="10">
        <v>44970</v>
      </c>
      <c r="K6033" s="10" t="s">
        <v>81</v>
      </c>
      <c r="L6033" s="0" t="s">
        <v>895</v>
      </c>
      <c r="M6033" s="0">
        <v>3441</v>
      </c>
      <c r="N6033" s="0">
        <v>4</v>
      </c>
      <c r="O6033" s="0">
        <v>0</v>
      </c>
      <c r="P6033" s="0" t="s">
        <v>124</v>
      </c>
      <c r="Q6033" s="0">
        <v>0</v>
      </c>
      <c r="R6033" s="7">
        <v>17784.8</v>
      </c>
      <c r="S6033" s="7">
        <v>17784.8</v>
      </c>
      <c r="T6033" s="7">
        <v>0</v>
      </c>
      <c r="U6033" s="7" t="s">
        <v>1859</v>
      </c>
      <c r="V6033" s="7" t="s">
        <v>33</v>
      </c>
      <c r="W6033" s="0" t="s">
        <v>6886</v>
      </c>
      <c r="X6033" s="0">
        <v>1</v>
      </c>
      <c r="Y6033" s="0" t="s">
        <v>124</v>
      </c>
      <c r="Z6033" s="7" t="s">
        <v>35</v>
      </c>
      <c r="AA6033" s="7" t="s">
        <v>73</v>
      </c>
      <c r="AB6033" s="0" t="s">
        <v>30</v>
      </c>
    </row>
    <row r="6034">
      <c r="A6034" s="6" t="s">
        <v>6888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1881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123744.03</v>
      </c>
      <c r="S6034" s="7">
        <v>123744.03</v>
      </c>
      <c r="T6034" s="7">
        <v>0</v>
      </c>
      <c r="U6034" s="7" t="s">
        <v>200</v>
      </c>
      <c r="V6034" s="7" t="s">
        <v>33</v>
      </c>
      <c r="W6034" s="0" t="s">
        <v>6873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6889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1883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21691.18</v>
      </c>
      <c r="S6035" s="7">
        <v>21691.18</v>
      </c>
      <c r="T6035" s="7">
        <v>0</v>
      </c>
      <c r="U6035" s="7" t="s">
        <v>1857</v>
      </c>
      <c r="V6035" s="7" t="s">
        <v>33</v>
      </c>
      <c r="W6035" s="0" t="s">
        <v>6888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6890</v>
      </c>
      <c r="B6036" s="6" t="s">
        <v>49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715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21691.18</v>
      </c>
      <c r="S6036" s="7">
        <v>21691.18</v>
      </c>
      <c r="T6036" s="7">
        <v>0</v>
      </c>
      <c r="U6036" s="7" t="s">
        <v>1859</v>
      </c>
      <c r="V6036" s="7" t="s">
        <v>33</v>
      </c>
      <c r="W6036" s="0" t="s">
        <v>6889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6890</v>
      </c>
      <c r="B6037" s="6" t="s">
        <v>30</v>
      </c>
      <c r="C6037" s="6" t="s">
        <v>30</v>
      </c>
      <c r="D6037" s="6">
        <v>2023</v>
      </c>
      <c r="E6037" s="6">
        <v>2</v>
      </c>
      <c r="F6037" s="6" t="s">
        <v>33</v>
      </c>
      <c r="G6037" s="6" t="s">
        <v>71</v>
      </c>
      <c r="H6037" s="6">
        <v>8</v>
      </c>
      <c r="I6037" s="6">
        <v>0</v>
      </c>
      <c r="J6037" s="10">
        <v>44970</v>
      </c>
      <c r="K6037" s="10" t="s">
        <v>81</v>
      </c>
      <c r="L6037" s="0" t="s">
        <v>895</v>
      </c>
      <c r="M6037" s="0">
        <v>3441</v>
      </c>
      <c r="N6037" s="0">
        <v>5</v>
      </c>
      <c r="O6037" s="0">
        <v>0</v>
      </c>
      <c r="P6037" s="0" t="s">
        <v>124</v>
      </c>
      <c r="Q6037" s="0">
        <v>0</v>
      </c>
      <c r="R6037" s="7">
        <v>21691.18</v>
      </c>
      <c r="S6037" s="7">
        <v>21691.18</v>
      </c>
      <c r="T6037" s="7">
        <v>0</v>
      </c>
      <c r="U6037" s="7" t="s">
        <v>1859</v>
      </c>
      <c r="V6037" s="7" t="s">
        <v>33</v>
      </c>
      <c r="W6037" s="0" t="s">
        <v>6889</v>
      </c>
      <c r="X6037" s="0">
        <v>1</v>
      </c>
      <c r="Y6037" s="0" t="s">
        <v>124</v>
      </c>
      <c r="Z6037" s="7" t="s">
        <v>35</v>
      </c>
      <c r="AA6037" s="7" t="s">
        <v>73</v>
      </c>
      <c r="AB6037" s="0" t="s">
        <v>30</v>
      </c>
    </row>
    <row r="6038">
      <c r="A6038" s="6" t="s">
        <v>6891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1886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88163.44</v>
      </c>
      <c r="S6038" s="7">
        <v>88163.44</v>
      </c>
      <c r="T6038" s="7">
        <v>0</v>
      </c>
      <c r="U6038" s="7" t="s">
        <v>1857</v>
      </c>
      <c r="V6038" s="7" t="s">
        <v>33</v>
      </c>
      <c r="W6038" s="0" t="s">
        <v>6888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6892</v>
      </c>
      <c r="B6039" s="6" t="s">
        <v>49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1872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88163.44</v>
      </c>
      <c r="S6039" s="7">
        <v>88163.44</v>
      </c>
      <c r="T6039" s="7">
        <v>0</v>
      </c>
      <c r="U6039" s="7" t="s">
        <v>1859</v>
      </c>
      <c r="V6039" s="7" t="s">
        <v>33</v>
      </c>
      <c r="W6039" s="0" t="s">
        <v>6891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6892</v>
      </c>
      <c r="B6040" s="6" t="s">
        <v>30</v>
      </c>
      <c r="C6040" s="6" t="s">
        <v>30</v>
      </c>
      <c r="D6040" s="6">
        <v>2023</v>
      </c>
      <c r="E6040" s="6">
        <v>2</v>
      </c>
      <c r="F6040" s="6" t="s">
        <v>33</v>
      </c>
      <c r="G6040" s="6" t="s">
        <v>71</v>
      </c>
      <c r="H6040" s="6">
        <v>8</v>
      </c>
      <c r="I6040" s="6">
        <v>0</v>
      </c>
      <c r="J6040" s="10">
        <v>44970</v>
      </c>
      <c r="K6040" s="10" t="s">
        <v>81</v>
      </c>
      <c r="L6040" s="0" t="s">
        <v>895</v>
      </c>
      <c r="M6040" s="0">
        <v>3441</v>
      </c>
      <c r="N6040" s="0">
        <v>7</v>
      </c>
      <c r="O6040" s="0">
        <v>0</v>
      </c>
      <c r="P6040" s="0" t="s">
        <v>124</v>
      </c>
      <c r="Q6040" s="0">
        <v>0</v>
      </c>
      <c r="R6040" s="7">
        <v>88163.44</v>
      </c>
      <c r="S6040" s="7">
        <v>88163.44</v>
      </c>
      <c r="T6040" s="7">
        <v>0</v>
      </c>
      <c r="U6040" s="7" t="s">
        <v>1859</v>
      </c>
      <c r="V6040" s="7" t="s">
        <v>33</v>
      </c>
      <c r="W6040" s="0" t="s">
        <v>6891</v>
      </c>
      <c r="X6040" s="0">
        <v>1</v>
      </c>
      <c r="Y6040" s="0" t="s">
        <v>124</v>
      </c>
      <c r="Z6040" s="7" t="s">
        <v>35</v>
      </c>
      <c r="AA6040" s="7" t="s">
        <v>73</v>
      </c>
      <c r="AB6040" s="0" t="s">
        <v>30</v>
      </c>
    </row>
    <row r="6041">
      <c r="A6041" s="6" t="s">
        <v>6893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1889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13889.41</v>
      </c>
      <c r="S6041" s="7">
        <v>13889.41</v>
      </c>
      <c r="T6041" s="7">
        <v>0</v>
      </c>
      <c r="U6041" s="7" t="s">
        <v>1857</v>
      </c>
      <c r="V6041" s="7" t="s">
        <v>33</v>
      </c>
      <c r="W6041" s="0" t="s">
        <v>6888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6894</v>
      </c>
      <c r="B6042" s="6" t="s">
        <v>49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475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13889.41</v>
      </c>
      <c r="S6042" s="7">
        <v>13889.41</v>
      </c>
      <c r="T6042" s="7">
        <v>0</v>
      </c>
      <c r="U6042" s="7" t="s">
        <v>1859</v>
      </c>
      <c r="V6042" s="7" t="s">
        <v>33</v>
      </c>
      <c r="W6042" s="0" t="s">
        <v>6893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6894</v>
      </c>
      <c r="B6043" s="6" t="s">
        <v>30</v>
      </c>
      <c r="C6043" s="6" t="s">
        <v>30</v>
      </c>
      <c r="D6043" s="6">
        <v>2023</v>
      </c>
      <c r="E6043" s="6">
        <v>2</v>
      </c>
      <c r="F6043" s="6" t="s">
        <v>33</v>
      </c>
      <c r="G6043" s="6" t="s">
        <v>71</v>
      </c>
      <c r="H6043" s="6">
        <v>8</v>
      </c>
      <c r="I6043" s="6">
        <v>0</v>
      </c>
      <c r="J6043" s="10">
        <v>44970</v>
      </c>
      <c r="K6043" s="10" t="s">
        <v>81</v>
      </c>
      <c r="L6043" s="0" t="s">
        <v>895</v>
      </c>
      <c r="M6043" s="0">
        <v>3441</v>
      </c>
      <c r="N6043" s="0">
        <v>6</v>
      </c>
      <c r="O6043" s="0">
        <v>0</v>
      </c>
      <c r="P6043" s="0" t="s">
        <v>124</v>
      </c>
      <c r="Q6043" s="0">
        <v>0</v>
      </c>
      <c r="R6043" s="7">
        <v>13889.41</v>
      </c>
      <c r="S6043" s="7">
        <v>13889.41</v>
      </c>
      <c r="T6043" s="7">
        <v>0</v>
      </c>
      <c r="U6043" s="7" t="s">
        <v>1859</v>
      </c>
      <c r="V6043" s="7" t="s">
        <v>33</v>
      </c>
      <c r="W6043" s="0" t="s">
        <v>6893</v>
      </c>
      <c r="X6043" s="0">
        <v>1</v>
      </c>
      <c r="Y6043" s="0" t="s">
        <v>124</v>
      </c>
      <c r="Z6043" s="7" t="s">
        <v>35</v>
      </c>
      <c r="AA6043" s="7" t="s">
        <v>73</v>
      </c>
      <c r="AB6043" s="0" t="s">
        <v>30</v>
      </c>
    </row>
    <row r="6044">
      <c r="A6044" s="6" t="s">
        <v>6895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1892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51</v>
      </c>
      <c r="V6044" s="7" t="s">
        <v>33</v>
      </c>
      <c r="W6044" s="0" t="s">
        <v>6872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6896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1854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200</v>
      </c>
      <c r="V6045" s="7" t="s">
        <v>33</v>
      </c>
      <c r="W6045" s="0" t="s">
        <v>6895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6897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1856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1857</v>
      </c>
      <c r="V6046" s="7" t="s">
        <v>33</v>
      </c>
      <c r="W6046" s="0" t="s">
        <v>6896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6898</v>
      </c>
      <c r="B6047" s="6" t="s">
        <v>49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577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1859</v>
      </c>
      <c r="V6047" s="7" t="s">
        <v>33</v>
      </c>
      <c r="W6047" s="0" t="s">
        <v>6897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6899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1862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1857</v>
      </c>
      <c r="V6048" s="7" t="s">
        <v>33</v>
      </c>
      <c r="W6048" s="0" t="s">
        <v>6896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6900</v>
      </c>
      <c r="B6049" s="6" t="s">
        <v>49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1898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1859</v>
      </c>
      <c r="V6049" s="7" t="s">
        <v>33</v>
      </c>
      <c r="W6049" s="0" t="s">
        <v>6899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6901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1865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1857</v>
      </c>
      <c r="V6050" s="7" t="s">
        <v>33</v>
      </c>
      <c r="W6050" s="0" t="s">
        <v>6896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6902</v>
      </c>
      <c r="B6051" s="6" t="s">
        <v>49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1865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1859</v>
      </c>
      <c r="V6051" s="7" t="s">
        <v>33</v>
      </c>
      <c r="W6051" s="0" t="s">
        <v>6901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6903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1868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200</v>
      </c>
      <c r="V6052" s="7" t="s">
        <v>33</v>
      </c>
      <c r="W6052" s="0" t="s">
        <v>6895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6904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1870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1857</v>
      </c>
      <c r="V6053" s="7" t="s">
        <v>33</v>
      </c>
      <c r="W6053" s="0" t="s">
        <v>6903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6905</v>
      </c>
      <c r="B6054" s="6" t="s">
        <v>49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1872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1859</v>
      </c>
      <c r="V6054" s="7" t="s">
        <v>33</v>
      </c>
      <c r="W6054" s="0" t="s">
        <v>6904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6906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1874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1857</v>
      </c>
      <c r="V6055" s="7" t="s">
        <v>33</v>
      </c>
      <c r="W6055" s="0" t="s">
        <v>6903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6907</v>
      </c>
      <c r="B6056" s="6" t="s">
        <v>49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1876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1859</v>
      </c>
      <c r="V6056" s="7" t="s">
        <v>33</v>
      </c>
      <c r="W6056" s="0" t="s">
        <v>6906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6908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1878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1857</v>
      </c>
      <c r="V6057" s="7" t="s">
        <v>33</v>
      </c>
      <c r="W6057" s="0" t="s">
        <v>6903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6909</v>
      </c>
      <c r="B6058" s="6" t="s">
        <v>49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704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1859</v>
      </c>
      <c r="V6058" s="7" t="s">
        <v>33</v>
      </c>
      <c r="W6058" s="0" t="s">
        <v>6908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6910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1881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200</v>
      </c>
      <c r="V6059" s="7" t="s">
        <v>33</v>
      </c>
      <c r="W6059" s="0" t="s">
        <v>6895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6911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1883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1857</v>
      </c>
      <c r="V6060" s="7" t="s">
        <v>33</v>
      </c>
      <c r="W6060" s="0" t="s">
        <v>6910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6912</v>
      </c>
      <c r="B6061" s="6" t="s">
        <v>49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715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1859</v>
      </c>
      <c r="V6061" s="7" t="s">
        <v>33</v>
      </c>
      <c r="W6061" s="0" t="s">
        <v>6911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6913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1889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1857</v>
      </c>
      <c r="V6062" s="7" t="s">
        <v>33</v>
      </c>
      <c r="W6062" s="0" t="s">
        <v>6910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6914</v>
      </c>
      <c r="B6063" s="6" t="s">
        <v>49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475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1859</v>
      </c>
      <c r="V6063" s="7" t="s">
        <v>33</v>
      </c>
      <c r="W6063" s="0" t="s">
        <v>6913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6915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1914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51</v>
      </c>
      <c r="V6064" s="7" t="s">
        <v>33</v>
      </c>
      <c r="W6064" s="0" t="s">
        <v>6872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6916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1854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200</v>
      </c>
      <c r="V6065" s="7" t="s">
        <v>33</v>
      </c>
      <c r="W6065" s="0" t="s">
        <v>6915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6917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1856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1857</v>
      </c>
      <c r="V6066" s="7" t="s">
        <v>33</v>
      </c>
      <c r="W6066" s="0" t="s">
        <v>6916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6918</v>
      </c>
      <c r="B6067" s="6" t="s">
        <v>49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577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1859</v>
      </c>
      <c r="V6067" s="7" t="s">
        <v>33</v>
      </c>
      <c r="W6067" s="0" t="s">
        <v>6917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6919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1862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1857</v>
      </c>
      <c r="V6068" s="7" t="s">
        <v>33</v>
      </c>
      <c r="W6068" s="0" t="s">
        <v>6916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6920</v>
      </c>
      <c r="B6069" s="6" t="s">
        <v>49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1898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1859</v>
      </c>
      <c r="V6069" s="7" t="s">
        <v>33</v>
      </c>
      <c r="W6069" s="0" t="s">
        <v>6919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6921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1865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1857</v>
      </c>
      <c r="V6070" s="7" t="s">
        <v>33</v>
      </c>
      <c r="W6070" s="0" t="s">
        <v>6916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6922</v>
      </c>
      <c r="B6071" s="6" t="s">
        <v>49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1865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1859</v>
      </c>
      <c r="V6071" s="7" t="s">
        <v>33</v>
      </c>
      <c r="W6071" s="0" t="s">
        <v>6921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6923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1868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200</v>
      </c>
      <c r="V6072" s="7" t="s">
        <v>33</v>
      </c>
      <c r="W6072" s="0" t="s">
        <v>6915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6924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1870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1857</v>
      </c>
      <c r="V6073" s="7" t="s">
        <v>33</v>
      </c>
      <c r="W6073" s="0" t="s">
        <v>6923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6925</v>
      </c>
      <c r="B6074" s="6" t="s">
        <v>49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1872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1859</v>
      </c>
      <c r="V6074" s="7" t="s">
        <v>33</v>
      </c>
      <c r="W6074" s="0" t="s">
        <v>6924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6926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1874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1857</v>
      </c>
      <c r="V6075" s="7" t="s">
        <v>33</v>
      </c>
      <c r="W6075" s="0" t="s">
        <v>6923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6927</v>
      </c>
      <c r="B6076" s="6" t="s">
        <v>49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1876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1859</v>
      </c>
      <c r="V6076" s="7" t="s">
        <v>33</v>
      </c>
      <c r="W6076" s="0" t="s">
        <v>6926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6928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1878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1857</v>
      </c>
      <c r="V6077" s="7" t="s">
        <v>33</v>
      </c>
      <c r="W6077" s="0" t="s">
        <v>6923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6929</v>
      </c>
      <c r="B6078" s="6" t="s">
        <v>49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704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1859</v>
      </c>
      <c r="V6078" s="7" t="s">
        <v>33</v>
      </c>
      <c r="W6078" s="0" t="s">
        <v>6928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6930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1881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200</v>
      </c>
      <c r="V6079" s="7" t="s">
        <v>33</v>
      </c>
      <c r="W6079" s="0" t="s">
        <v>6915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6931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1883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1857</v>
      </c>
      <c r="V6080" s="7" t="s">
        <v>33</v>
      </c>
      <c r="W6080" s="0" t="s">
        <v>6930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6932</v>
      </c>
      <c r="B6081" s="6" t="s">
        <v>49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715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1859</v>
      </c>
      <c r="V6081" s="7" t="s">
        <v>33</v>
      </c>
      <c r="W6081" s="0" t="s">
        <v>6931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6933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1889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1857</v>
      </c>
      <c r="V6082" s="7" t="s">
        <v>33</v>
      </c>
      <c r="W6082" s="0" t="s">
        <v>6930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6934</v>
      </c>
      <c r="B6083" s="6" t="s">
        <v>49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475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1859</v>
      </c>
      <c r="V6083" s="7" t="s">
        <v>33</v>
      </c>
      <c r="W6083" s="0" t="s">
        <v>6933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6935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1940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51</v>
      </c>
      <c r="V6084" s="7" t="s">
        <v>33</v>
      </c>
      <c r="W6084" s="0" t="s">
        <v>6872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6936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1854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200</v>
      </c>
      <c r="V6085" s="7" t="s">
        <v>33</v>
      </c>
      <c r="W6085" s="0" t="s">
        <v>6935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6937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1856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1857</v>
      </c>
      <c r="V6086" s="7" t="s">
        <v>33</v>
      </c>
      <c r="W6086" s="0" t="s">
        <v>6936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6938</v>
      </c>
      <c r="B6087" s="6" t="s">
        <v>49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577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1859</v>
      </c>
      <c r="V6087" s="7" t="s">
        <v>33</v>
      </c>
      <c r="W6087" s="0" t="s">
        <v>6937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6939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1862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1857</v>
      </c>
      <c r="V6088" s="7" t="s">
        <v>33</v>
      </c>
      <c r="W6088" s="0" t="s">
        <v>6936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6940</v>
      </c>
      <c r="B6089" s="6" t="s">
        <v>49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708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1859</v>
      </c>
      <c r="V6089" s="7" t="s">
        <v>33</v>
      </c>
      <c r="W6089" s="0" t="s">
        <v>6939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6941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1865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1857</v>
      </c>
      <c r="V6090" s="7" t="s">
        <v>33</v>
      </c>
      <c r="W6090" s="0" t="s">
        <v>6936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6942</v>
      </c>
      <c r="B6091" s="6" t="s">
        <v>49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1865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1859</v>
      </c>
      <c r="V6091" s="7" t="s">
        <v>33</v>
      </c>
      <c r="W6091" s="0" t="s">
        <v>6941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6943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1949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1857</v>
      </c>
      <c r="V6092" s="7" t="s">
        <v>33</v>
      </c>
      <c r="W6092" s="0" t="s">
        <v>6936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6944</v>
      </c>
      <c r="B6093" s="6" t="s">
        <v>49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1949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1859</v>
      </c>
      <c r="V6093" s="7" t="s">
        <v>33</v>
      </c>
      <c r="W6093" s="0" t="s">
        <v>6943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6945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1868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200</v>
      </c>
      <c r="V6094" s="7" t="s">
        <v>33</v>
      </c>
      <c r="W6094" s="0" t="s">
        <v>6935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6946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1870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1857</v>
      </c>
      <c r="V6095" s="7" t="s">
        <v>33</v>
      </c>
      <c r="W6095" s="0" t="s">
        <v>6945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6947</v>
      </c>
      <c r="B6096" s="6" t="s">
        <v>49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1872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1859</v>
      </c>
      <c r="V6096" s="7" t="s">
        <v>33</v>
      </c>
      <c r="W6096" s="0" t="s">
        <v>6946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6948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1874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1857</v>
      </c>
      <c r="V6097" s="7" t="s">
        <v>33</v>
      </c>
      <c r="W6097" s="0" t="s">
        <v>6945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6949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1876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1859</v>
      </c>
      <c r="V6098" s="7" t="s">
        <v>33</v>
      </c>
      <c r="W6098" s="0" t="s">
        <v>6948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6950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1878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1857</v>
      </c>
      <c r="V6099" s="7" t="s">
        <v>33</v>
      </c>
      <c r="W6099" s="0" t="s">
        <v>6945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6951</v>
      </c>
      <c r="B6100" s="6" t="s">
        <v>49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704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1859</v>
      </c>
      <c r="V6100" s="7" t="s">
        <v>33</v>
      </c>
      <c r="W6100" s="0" t="s">
        <v>6950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6952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1881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200</v>
      </c>
      <c r="V6101" s="7" t="s">
        <v>33</v>
      </c>
      <c r="W6101" s="0" t="s">
        <v>6935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6953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1883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1857</v>
      </c>
      <c r="V6102" s="7" t="s">
        <v>33</v>
      </c>
      <c r="W6102" s="0" t="s">
        <v>6952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6954</v>
      </c>
      <c r="B6103" s="6" t="s">
        <v>49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715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1859</v>
      </c>
      <c r="V6103" s="7" t="s">
        <v>33</v>
      </c>
      <c r="W6103" s="0" t="s">
        <v>6953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6955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1886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1857</v>
      </c>
      <c r="V6104" s="7" t="s">
        <v>33</v>
      </c>
      <c r="W6104" s="0" t="s">
        <v>6952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6956</v>
      </c>
      <c r="B6105" s="6" t="s">
        <v>49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1872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1859</v>
      </c>
      <c r="V6105" s="7" t="s">
        <v>33</v>
      </c>
      <c r="W6105" s="0" t="s">
        <v>6955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6957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1889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1857</v>
      </c>
      <c r="V6106" s="7" t="s">
        <v>33</v>
      </c>
      <c r="W6106" s="0" t="s">
        <v>6952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6958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475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1859</v>
      </c>
      <c r="V6107" s="7" t="s">
        <v>33</v>
      </c>
      <c r="W6107" s="0" t="s">
        <v>6957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6959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1966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51</v>
      </c>
      <c r="V6108" s="7" t="s">
        <v>33</v>
      </c>
      <c r="W6108" s="0" t="s">
        <v>6872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6960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1854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200</v>
      </c>
      <c r="V6109" s="7" t="s">
        <v>33</v>
      </c>
      <c r="W6109" s="0" t="s">
        <v>6959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6961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1856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1857</v>
      </c>
      <c r="V6110" s="7" t="s">
        <v>33</v>
      </c>
      <c r="W6110" s="0" t="s">
        <v>6960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6962</v>
      </c>
      <c r="B6111" s="6" t="s">
        <v>49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577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1859</v>
      </c>
      <c r="V6111" s="7" t="s">
        <v>33</v>
      </c>
      <c r="W6111" s="0" t="s">
        <v>6961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6963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1862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1857</v>
      </c>
      <c r="V6112" s="7" t="s">
        <v>33</v>
      </c>
      <c r="W6112" s="0" t="s">
        <v>6960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6964</v>
      </c>
      <c r="B6113" s="6" t="s">
        <v>49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708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1859</v>
      </c>
      <c r="V6113" s="7" t="s">
        <v>33</v>
      </c>
      <c r="W6113" s="0" t="s">
        <v>6963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6965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1868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200</v>
      </c>
      <c r="V6114" s="7" t="s">
        <v>33</v>
      </c>
      <c r="W6114" s="0" t="s">
        <v>6959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6966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1870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1857</v>
      </c>
      <c r="V6115" s="7" t="s">
        <v>33</v>
      </c>
      <c r="W6115" s="0" t="s">
        <v>6965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6967</v>
      </c>
      <c r="B6116" s="6" t="s">
        <v>49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1872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1859</v>
      </c>
      <c r="V6116" s="7" t="s">
        <v>33</v>
      </c>
      <c r="W6116" s="0" t="s">
        <v>6966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6968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1874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1857</v>
      </c>
      <c r="V6117" s="7" t="s">
        <v>33</v>
      </c>
      <c r="W6117" s="0" t="s">
        <v>6965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6969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1876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1859</v>
      </c>
      <c r="V6118" s="7" t="s">
        <v>33</v>
      </c>
      <c r="W6118" s="0" t="s">
        <v>6968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6970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1878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1857</v>
      </c>
      <c r="V6119" s="7" t="s">
        <v>33</v>
      </c>
      <c r="W6119" s="0" t="s">
        <v>6965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6971</v>
      </c>
      <c r="B6120" s="6" t="s">
        <v>49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704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1859</v>
      </c>
      <c r="V6120" s="7" t="s">
        <v>33</v>
      </c>
      <c r="W6120" s="0" t="s">
        <v>6970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6972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1881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200</v>
      </c>
      <c r="V6121" s="7" t="s">
        <v>33</v>
      </c>
      <c r="W6121" s="0" t="s">
        <v>6959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6973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1883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1857</v>
      </c>
      <c r="V6122" s="7" t="s">
        <v>33</v>
      </c>
      <c r="W6122" s="0" t="s">
        <v>6972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6974</v>
      </c>
      <c r="B6123" s="6" t="s">
        <v>49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715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1859</v>
      </c>
      <c r="V6123" s="7" t="s">
        <v>33</v>
      </c>
      <c r="W6123" s="0" t="s">
        <v>6973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6975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1886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1857</v>
      </c>
      <c r="V6124" s="7" t="s">
        <v>33</v>
      </c>
      <c r="W6124" s="0" t="s">
        <v>6972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6976</v>
      </c>
      <c r="B6125" s="6" t="s">
        <v>49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1872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1859</v>
      </c>
      <c r="V6125" s="7" t="s">
        <v>33</v>
      </c>
      <c r="W6125" s="0" t="s">
        <v>6975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6977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1889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1857</v>
      </c>
      <c r="V6126" s="7" t="s">
        <v>33</v>
      </c>
      <c r="W6126" s="0" t="s">
        <v>6972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6978</v>
      </c>
      <c r="B6127" s="6" t="s">
        <v>49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475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1859</v>
      </c>
      <c r="V6127" s="7" t="s">
        <v>33</v>
      </c>
      <c r="W6127" s="0" t="s">
        <v>6977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6979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1987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51</v>
      </c>
      <c r="V6128" s="7" t="s">
        <v>33</v>
      </c>
      <c r="W6128" s="0" t="s">
        <v>6872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6980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1854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200</v>
      </c>
      <c r="V6129" s="7" t="s">
        <v>33</v>
      </c>
      <c r="W6129" s="0" t="s">
        <v>6979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6981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1856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1857</v>
      </c>
      <c r="V6130" s="7" t="s">
        <v>33</v>
      </c>
      <c r="W6130" s="0" t="s">
        <v>6980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6982</v>
      </c>
      <c r="B6131" s="6" t="s">
        <v>49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577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1859</v>
      </c>
      <c r="V6131" s="7" t="s">
        <v>33</v>
      </c>
      <c r="W6131" s="0" t="s">
        <v>6981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6983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1862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1857</v>
      </c>
      <c r="V6132" s="7" t="s">
        <v>33</v>
      </c>
      <c r="W6132" s="0" t="s">
        <v>6980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6984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1898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1859</v>
      </c>
      <c r="V6133" s="7" t="s">
        <v>33</v>
      </c>
      <c r="W6133" s="0" t="s">
        <v>6983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6985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1949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1857</v>
      </c>
      <c r="V6134" s="7" t="s">
        <v>33</v>
      </c>
      <c r="W6134" s="0" t="s">
        <v>6980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6986</v>
      </c>
      <c r="B6135" s="6" t="s">
        <v>49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1949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1859</v>
      </c>
      <c r="V6135" s="7" t="s">
        <v>33</v>
      </c>
      <c r="W6135" s="0" t="s">
        <v>6985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6987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1868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200</v>
      </c>
      <c r="V6136" s="7" t="s">
        <v>33</v>
      </c>
      <c r="W6136" s="0" t="s">
        <v>6979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6988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1870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1857</v>
      </c>
      <c r="V6137" s="7" t="s">
        <v>33</v>
      </c>
      <c r="W6137" s="0" t="s">
        <v>6987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6989</v>
      </c>
      <c r="B6138" s="6" t="s">
        <v>49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1872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1859</v>
      </c>
      <c r="V6138" s="7" t="s">
        <v>33</v>
      </c>
      <c r="W6138" s="0" t="s">
        <v>6988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6990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1874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1857</v>
      </c>
      <c r="V6139" s="7" t="s">
        <v>33</v>
      </c>
      <c r="W6139" s="0" t="s">
        <v>6987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6991</v>
      </c>
      <c r="B6140" s="6" t="s">
        <v>49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1876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1859</v>
      </c>
      <c r="V6140" s="7" t="s">
        <v>33</v>
      </c>
      <c r="W6140" s="0" t="s">
        <v>6990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6992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1878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1857</v>
      </c>
      <c r="V6141" s="7" t="s">
        <v>33</v>
      </c>
      <c r="W6141" s="0" t="s">
        <v>6987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6993</v>
      </c>
      <c r="B6142" s="6" t="s">
        <v>49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704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1859</v>
      </c>
      <c r="V6142" s="7" t="s">
        <v>33</v>
      </c>
      <c r="W6142" s="0" t="s">
        <v>6992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6994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1881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200</v>
      </c>
      <c r="V6143" s="7" t="s">
        <v>33</v>
      </c>
      <c r="W6143" s="0" t="s">
        <v>6979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6995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1883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1857</v>
      </c>
      <c r="V6144" s="7" t="s">
        <v>33</v>
      </c>
      <c r="W6144" s="0" t="s">
        <v>6994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6996</v>
      </c>
      <c r="B6145" s="6" t="s">
        <v>49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715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1859</v>
      </c>
      <c r="V6145" s="7" t="s">
        <v>33</v>
      </c>
      <c r="W6145" s="0" t="s">
        <v>6995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6997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1889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1857</v>
      </c>
      <c r="V6146" s="7" t="s">
        <v>33</v>
      </c>
      <c r="W6146" s="0" t="s">
        <v>6994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6998</v>
      </c>
      <c r="B6147" s="6" t="s">
        <v>49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475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1859</v>
      </c>
      <c r="V6147" s="7" t="s">
        <v>33</v>
      </c>
      <c r="W6147" s="0" t="s">
        <v>6997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6999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899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51</v>
      </c>
      <c r="V6148" s="7" t="s">
        <v>33</v>
      </c>
      <c r="W6148" s="0" t="s">
        <v>6872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7000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1854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200</v>
      </c>
      <c r="V6149" s="7" t="s">
        <v>33</v>
      </c>
      <c r="W6149" s="0" t="s">
        <v>6999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7001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1856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1857</v>
      </c>
      <c r="V6150" s="7" t="s">
        <v>33</v>
      </c>
      <c r="W6150" s="0" t="s">
        <v>7000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7002</v>
      </c>
      <c r="B6151" s="6" t="s">
        <v>49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577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1859</v>
      </c>
      <c r="V6151" s="7" t="s">
        <v>33</v>
      </c>
      <c r="W6151" s="0" t="s">
        <v>7001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7003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1862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1857</v>
      </c>
      <c r="V6152" s="7" t="s">
        <v>33</v>
      </c>
      <c r="W6152" s="0" t="s">
        <v>7000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7004</v>
      </c>
      <c r="B6153" s="6" t="s">
        <v>49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1898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1859</v>
      </c>
      <c r="V6153" s="7" t="s">
        <v>33</v>
      </c>
      <c r="W6153" s="0" t="s">
        <v>7003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7005</v>
      </c>
      <c r="B6154" s="6" t="s">
        <v>29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1868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200</v>
      </c>
      <c r="V6154" s="7" t="s">
        <v>33</v>
      </c>
      <c r="W6154" s="0" t="s">
        <v>6999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7006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1870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1857</v>
      </c>
      <c r="V6155" s="7" t="s">
        <v>33</v>
      </c>
      <c r="W6155" s="0" t="s">
        <v>7005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7007</v>
      </c>
      <c r="B6156" s="6" t="s">
        <v>49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1872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1859</v>
      </c>
      <c r="V6156" s="7" t="s">
        <v>33</v>
      </c>
      <c r="W6156" s="0" t="s">
        <v>7006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7008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1874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1857</v>
      </c>
      <c r="V6157" s="7" t="s">
        <v>33</v>
      </c>
      <c r="W6157" s="0" t="s">
        <v>7005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7009</v>
      </c>
      <c r="B6158" s="6" t="s">
        <v>49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1876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1859</v>
      </c>
      <c r="V6158" s="7" t="s">
        <v>33</v>
      </c>
      <c r="W6158" s="0" t="s">
        <v>7008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7010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1878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1857</v>
      </c>
      <c r="V6159" s="7" t="s">
        <v>33</v>
      </c>
      <c r="W6159" s="0" t="s">
        <v>7005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7011</v>
      </c>
      <c r="B6160" s="6" t="s">
        <v>49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704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1859</v>
      </c>
      <c r="V6160" s="7" t="s">
        <v>33</v>
      </c>
      <c r="W6160" s="0" t="s">
        <v>7010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7012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1881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200</v>
      </c>
      <c r="V6161" s="7" t="s">
        <v>33</v>
      </c>
      <c r="W6161" s="0" t="s">
        <v>6999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7013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1883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1857</v>
      </c>
      <c r="V6162" s="7" t="s">
        <v>33</v>
      </c>
      <c r="W6162" s="0" t="s">
        <v>7012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7014</v>
      </c>
      <c r="B6163" s="6" t="s">
        <v>49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715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1859</v>
      </c>
      <c r="V6163" s="7" t="s">
        <v>33</v>
      </c>
      <c r="W6163" s="0" t="s">
        <v>7013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7015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1889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1857</v>
      </c>
      <c r="V6164" s="7" t="s">
        <v>33</v>
      </c>
      <c r="W6164" s="0" t="s">
        <v>7012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7016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475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1859</v>
      </c>
      <c r="V6165" s="7" t="s">
        <v>33</v>
      </c>
      <c r="W6165" s="0" t="s">
        <v>7015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7017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2026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51</v>
      </c>
      <c r="V6166" s="7" t="s">
        <v>33</v>
      </c>
      <c r="W6166" s="0" t="s">
        <v>6872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7018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1854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200</v>
      </c>
      <c r="V6167" s="7" t="s">
        <v>33</v>
      </c>
      <c r="W6167" s="0" t="s">
        <v>7017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7019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1856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1857</v>
      </c>
      <c r="V6168" s="7" t="s">
        <v>33</v>
      </c>
      <c r="W6168" s="0" t="s">
        <v>7018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7020</v>
      </c>
      <c r="B6169" s="6" t="s">
        <v>49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577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1859</v>
      </c>
      <c r="V6169" s="7" t="s">
        <v>33</v>
      </c>
      <c r="W6169" s="0" t="s">
        <v>7019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7021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1862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1857</v>
      </c>
      <c r="V6170" s="7" t="s">
        <v>33</v>
      </c>
      <c r="W6170" s="0" t="s">
        <v>7018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7022</v>
      </c>
      <c r="B6171" s="6" t="s">
        <v>49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708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1859</v>
      </c>
      <c r="V6171" s="7" t="s">
        <v>33</v>
      </c>
      <c r="W6171" s="0" t="s">
        <v>7021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7023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1865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1857</v>
      </c>
      <c r="V6172" s="7" t="s">
        <v>33</v>
      </c>
      <c r="W6172" s="0" t="s">
        <v>7018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7024</v>
      </c>
      <c r="B6173" s="6" t="s">
        <v>49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1865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1859</v>
      </c>
      <c r="V6173" s="7" t="s">
        <v>33</v>
      </c>
      <c r="W6173" s="0" t="s">
        <v>7023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7025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1868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200</v>
      </c>
      <c r="V6174" s="7" t="s">
        <v>33</v>
      </c>
      <c r="W6174" s="0" t="s">
        <v>7017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7026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1870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1857</v>
      </c>
      <c r="V6175" s="7" t="s">
        <v>33</v>
      </c>
      <c r="W6175" s="0" t="s">
        <v>7025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7027</v>
      </c>
      <c r="B6176" s="6" t="s">
        <v>49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1872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1859</v>
      </c>
      <c r="V6176" s="7" t="s">
        <v>33</v>
      </c>
      <c r="W6176" s="0" t="s">
        <v>7026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7028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1874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1857</v>
      </c>
      <c r="V6177" s="7" t="s">
        <v>33</v>
      </c>
      <c r="W6177" s="0" t="s">
        <v>7025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7029</v>
      </c>
      <c r="B6178" s="6" t="s">
        <v>49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1876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1859</v>
      </c>
      <c r="V6178" s="7" t="s">
        <v>33</v>
      </c>
      <c r="W6178" s="0" t="s">
        <v>7028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7030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1878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1857</v>
      </c>
      <c r="V6179" s="7" t="s">
        <v>33</v>
      </c>
      <c r="W6179" s="0" t="s">
        <v>7025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7031</v>
      </c>
      <c r="B6180" s="6" t="s">
        <v>49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704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1859</v>
      </c>
      <c r="V6180" s="7" t="s">
        <v>33</v>
      </c>
      <c r="W6180" s="0" t="s">
        <v>7030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7032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1881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200</v>
      </c>
      <c r="V6181" s="7" t="s">
        <v>33</v>
      </c>
      <c r="W6181" s="0" t="s">
        <v>7017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7033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1883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1857</v>
      </c>
      <c r="V6182" s="7" t="s">
        <v>33</v>
      </c>
      <c r="W6182" s="0" t="s">
        <v>7032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7034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715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1859</v>
      </c>
      <c r="V6183" s="7" t="s">
        <v>33</v>
      </c>
      <c r="W6183" s="0" t="s">
        <v>7033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7035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1889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1857</v>
      </c>
      <c r="V6184" s="7" t="s">
        <v>33</v>
      </c>
      <c r="W6184" s="0" t="s">
        <v>7032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7036</v>
      </c>
      <c r="B6185" s="6" t="s">
        <v>49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475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1859</v>
      </c>
      <c r="V6185" s="7" t="s">
        <v>33</v>
      </c>
      <c r="W6185" s="0" t="s">
        <v>7035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7037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2047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51</v>
      </c>
      <c r="V6186" s="7" t="s">
        <v>33</v>
      </c>
      <c r="W6186" s="0" t="s">
        <v>6872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7038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1854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200</v>
      </c>
      <c r="V6187" s="7" t="s">
        <v>33</v>
      </c>
      <c r="W6187" s="0" t="s">
        <v>7037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7039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1856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1857</v>
      </c>
      <c r="V6188" s="7" t="s">
        <v>33</v>
      </c>
      <c r="W6188" s="0" t="s">
        <v>7038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7040</v>
      </c>
      <c r="B6189" s="6" t="s">
        <v>49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577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1859</v>
      </c>
      <c r="V6189" s="7" t="s">
        <v>33</v>
      </c>
      <c r="W6189" s="0" t="s">
        <v>7039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7041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1868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200</v>
      </c>
      <c r="V6190" s="7" t="s">
        <v>33</v>
      </c>
      <c r="W6190" s="0" t="s">
        <v>7037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7042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1870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1857</v>
      </c>
      <c r="V6191" s="7" t="s">
        <v>33</v>
      </c>
      <c r="W6191" s="0" t="s">
        <v>7041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7043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1872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1859</v>
      </c>
      <c r="V6192" s="7" t="s">
        <v>33</v>
      </c>
      <c r="W6192" s="0" t="s">
        <v>7042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7044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1878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1857</v>
      </c>
      <c r="V6193" s="7" t="s">
        <v>33</v>
      </c>
      <c r="W6193" s="0" t="s">
        <v>7041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7045</v>
      </c>
      <c r="B6194" s="6" t="s">
        <v>49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704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1859</v>
      </c>
      <c r="V6194" s="7" t="s">
        <v>33</v>
      </c>
      <c r="W6194" s="0" t="s">
        <v>7044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7046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1881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200</v>
      </c>
      <c r="V6195" s="7" t="s">
        <v>33</v>
      </c>
      <c r="W6195" s="0" t="s">
        <v>7037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7047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1883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1857</v>
      </c>
      <c r="V6196" s="7" t="s">
        <v>33</v>
      </c>
      <c r="W6196" s="0" t="s">
        <v>7046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7048</v>
      </c>
      <c r="B6197" s="6" t="s">
        <v>49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715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1859</v>
      </c>
      <c r="V6197" s="7" t="s">
        <v>33</v>
      </c>
      <c r="W6197" s="0" t="s">
        <v>7047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7049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2060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3700.42</v>
      </c>
      <c r="S6198" s="7">
        <v>3700.42</v>
      </c>
      <c r="T6198" s="7">
        <v>0</v>
      </c>
      <c r="U6198" s="7" t="s">
        <v>51</v>
      </c>
      <c r="V6198" s="7" t="s">
        <v>33</v>
      </c>
      <c r="W6198" s="0" t="s">
        <v>6872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7050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1854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3700.42</v>
      </c>
      <c r="S6199" s="7">
        <v>3700.42</v>
      </c>
      <c r="T6199" s="7">
        <v>0</v>
      </c>
      <c r="U6199" s="7" t="s">
        <v>200</v>
      </c>
      <c r="V6199" s="7" t="s">
        <v>33</v>
      </c>
      <c r="W6199" s="0" t="s">
        <v>7049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7051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1856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3700.42</v>
      </c>
      <c r="S6200" s="7">
        <v>3700.42</v>
      </c>
      <c r="T6200" s="7">
        <v>0</v>
      </c>
      <c r="U6200" s="7" t="s">
        <v>1857</v>
      </c>
      <c r="V6200" s="7" t="s">
        <v>33</v>
      </c>
      <c r="W6200" s="0" t="s">
        <v>7050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7052</v>
      </c>
      <c r="B6201" s="6" t="s">
        <v>49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577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3700.42</v>
      </c>
      <c r="S6201" s="7">
        <v>3700.42</v>
      </c>
      <c r="T6201" s="7">
        <v>0</v>
      </c>
      <c r="U6201" s="7" t="s">
        <v>1859</v>
      </c>
      <c r="V6201" s="7" t="s">
        <v>33</v>
      </c>
      <c r="W6201" s="0" t="s">
        <v>7051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7052</v>
      </c>
      <c r="B6202" s="6" t="s">
        <v>30</v>
      </c>
      <c r="C6202" s="6" t="s">
        <v>30</v>
      </c>
      <c r="D6202" s="6">
        <v>2023</v>
      </c>
      <c r="E6202" s="6">
        <v>2</v>
      </c>
      <c r="F6202" s="6" t="s">
        <v>33</v>
      </c>
      <c r="G6202" s="6" t="s">
        <v>71</v>
      </c>
      <c r="H6202" s="6">
        <v>8</v>
      </c>
      <c r="I6202" s="6">
        <v>0</v>
      </c>
      <c r="J6202" s="10">
        <v>44970</v>
      </c>
      <c r="K6202" s="10" t="s">
        <v>81</v>
      </c>
      <c r="L6202" s="0" t="s">
        <v>895</v>
      </c>
      <c r="M6202" s="0">
        <v>3441</v>
      </c>
      <c r="N6202" s="0">
        <v>2</v>
      </c>
      <c r="O6202" s="0">
        <v>0</v>
      </c>
      <c r="P6202" s="0" t="s">
        <v>124</v>
      </c>
      <c r="Q6202" s="0">
        <v>0</v>
      </c>
      <c r="R6202" s="7">
        <v>3700.42</v>
      </c>
      <c r="S6202" s="7">
        <v>3700.42</v>
      </c>
      <c r="T6202" s="7">
        <v>0</v>
      </c>
      <c r="U6202" s="7" t="s">
        <v>1859</v>
      </c>
      <c r="V6202" s="7" t="s">
        <v>33</v>
      </c>
      <c r="W6202" s="0" t="s">
        <v>7051</v>
      </c>
      <c r="X6202" s="0">
        <v>1</v>
      </c>
      <c r="Y6202" s="0" t="s">
        <v>124</v>
      </c>
      <c r="Z6202" s="7" t="s">
        <v>35</v>
      </c>
      <c r="AA6202" s="7" t="s">
        <v>73</v>
      </c>
      <c r="AB6202" s="0" t="s">
        <v>30</v>
      </c>
    </row>
    <row r="6203">
      <c r="A6203" s="6" t="s">
        <v>7053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1862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1857</v>
      </c>
      <c r="V6203" s="7" t="s">
        <v>33</v>
      </c>
      <c r="W6203" s="0" t="s">
        <v>7050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7054</v>
      </c>
      <c r="B6204" s="6" t="s">
        <v>49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1898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1859</v>
      </c>
      <c r="V6204" s="7" t="s">
        <v>33</v>
      </c>
      <c r="W6204" s="0" t="s">
        <v>7053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7055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1868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200</v>
      </c>
      <c r="V6205" s="7" t="s">
        <v>33</v>
      </c>
      <c r="W6205" s="0" t="s">
        <v>7049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7056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1870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1857</v>
      </c>
      <c r="V6206" s="7" t="s">
        <v>33</v>
      </c>
      <c r="W6206" s="0" t="s">
        <v>7055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7057</v>
      </c>
      <c r="B6207" s="6" t="s">
        <v>49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1872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1859</v>
      </c>
      <c r="V6207" s="7" t="s">
        <v>33</v>
      </c>
      <c r="W6207" s="0" t="s">
        <v>7056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7058</v>
      </c>
      <c r="B6208" s="6" t="s">
        <v>29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1874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1857</v>
      </c>
      <c r="V6208" s="7" t="s">
        <v>33</v>
      </c>
      <c r="W6208" s="0" t="s">
        <v>7055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7059</v>
      </c>
      <c r="B6209" s="6" t="s">
        <v>49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1876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1859</v>
      </c>
      <c r="V6209" s="7" t="s">
        <v>33</v>
      </c>
      <c r="W6209" s="0" t="s">
        <v>7058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7060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1878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1857</v>
      </c>
      <c r="V6210" s="7" t="s">
        <v>33</v>
      </c>
      <c r="W6210" s="0" t="s">
        <v>7055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7061</v>
      </c>
      <c r="B6211" s="6" t="s">
        <v>49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704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1859</v>
      </c>
      <c r="V6211" s="7" t="s">
        <v>33</v>
      </c>
      <c r="W6211" s="0" t="s">
        <v>7060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7062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1881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200</v>
      </c>
      <c r="V6212" s="7" t="s">
        <v>33</v>
      </c>
      <c r="W6212" s="0" t="s">
        <v>7049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7063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1883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1857</v>
      </c>
      <c r="V6213" s="7" t="s">
        <v>33</v>
      </c>
      <c r="W6213" s="0" t="s">
        <v>7062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7064</v>
      </c>
      <c r="B6214" s="6" t="s">
        <v>49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715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1859</v>
      </c>
      <c r="V6214" s="7" t="s">
        <v>33</v>
      </c>
      <c r="W6214" s="0" t="s">
        <v>7063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7065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1886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1857</v>
      </c>
      <c r="V6215" s="7" t="s">
        <v>33</v>
      </c>
      <c r="W6215" s="0" t="s">
        <v>7062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7066</v>
      </c>
      <c r="B6216" s="6" t="s">
        <v>49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1872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1859</v>
      </c>
      <c r="V6216" s="7" t="s">
        <v>33</v>
      </c>
      <c r="W6216" s="0" t="s">
        <v>7065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7067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1889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1857</v>
      </c>
      <c r="V6217" s="7" t="s">
        <v>33</v>
      </c>
      <c r="W6217" s="0" t="s">
        <v>7062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7068</v>
      </c>
      <c r="B6218" s="6" t="s">
        <v>49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475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1859</v>
      </c>
      <c r="V6218" s="7" t="s">
        <v>33</v>
      </c>
      <c r="W6218" s="0" t="s">
        <v>7067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7069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2084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51</v>
      </c>
      <c r="V6219" s="7" t="s">
        <v>33</v>
      </c>
      <c r="W6219" s="0" t="s">
        <v>6872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7070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1854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200</v>
      </c>
      <c r="V6220" s="7" t="s">
        <v>33</v>
      </c>
      <c r="W6220" s="0" t="s">
        <v>7069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7071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1856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1857</v>
      </c>
      <c r="V6221" s="7" t="s">
        <v>33</v>
      </c>
      <c r="W6221" s="0" t="s">
        <v>7070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7072</v>
      </c>
      <c r="B6222" s="6" t="s">
        <v>49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577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1859</v>
      </c>
      <c r="V6222" s="7" t="s">
        <v>33</v>
      </c>
      <c r="W6222" s="0" t="s">
        <v>7071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7073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1862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1857</v>
      </c>
      <c r="V6223" s="7" t="s">
        <v>33</v>
      </c>
      <c r="W6223" s="0" t="s">
        <v>7070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7074</v>
      </c>
      <c r="B6224" s="6" t="s">
        <v>49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708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1859</v>
      </c>
      <c r="V6224" s="7" t="s">
        <v>33</v>
      </c>
      <c r="W6224" s="0" t="s">
        <v>7073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7075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1865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1857</v>
      </c>
      <c r="V6225" s="7" t="s">
        <v>33</v>
      </c>
      <c r="W6225" s="0" t="s">
        <v>7070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7076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1865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1859</v>
      </c>
      <c r="V6226" s="7" t="s">
        <v>33</v>
      </c>
      <c r="W6226" s="0" t="s">
        <v>7075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7077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1868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200</v>
      </c>
      <c r="V6227" s="7" t="s">
        <v>33</v>
      </c>
      <c r="W6227" s="0" t="s">
        <v>7069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7078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1870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1857</v>
      </c>
      <c r="V6228" s="7" t="s">
        <v>33</v>
      </c>
      <c r="W6228" s="0" t="s">
        <v>7077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7079</v>
      </c>
      <c r="B6229" s="6" t="s">
        <v>49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1872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1859</v>
      </c>
      <c r="V6229" s="7" t="s">
        <v>33</v>
      </c>
      <c r="W6229" s="0" t="s">
        <v>7078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7080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1874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1857</v>
      </c>
      <c r="V6230" s="7" t="s">
        <v>33</v>
      </c>
      <c r="W6230" s="0" t="s">
        <v>7077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7081</v>
      </c>
      <c r="B6231" s="6" t="s">
        <v>49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1876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1859</v>
      </c>
      <c r="V6231" s="7" t="s">
        <v>33</v>
      </c>
      <c r="W6231" s="0" t="s">
        <v>7080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7082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1878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1857</v>
      </c>
      <c r="V6232" s="7" t="s">
        <v>33</v>
      </c>
      <c r="W6232" s="0" t="s">
        <v>7077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7083</v>
      </c>
      <c r="B6233" s="6" t="s">
        <v>49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704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1859</v>
      </c>
      <c r="V6233" s="7" t="s">
        <v>33</v>
      </c>
      <c r="W6233" s="0" t="s">
        <v>7082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7084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1881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200</v>
      </c>
      <c r="V6234" s="7" t="s">
        <v>33</v>
      </c>
      <c r="W6234" s="0" t="s">
        <v>7069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7085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1883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1857</v>
      </c>
      <c r="V6235" s="7" t="s">
        <v>33</v>
      </c>
      <c r="W6235" s="0" t="s">
        <v>7084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7086</v>
      </c>
      <c r="B6236" s="6" t="s">
        <v>49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715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1859</v>
      </c>
      <c r="V6236" s="7" t="s">
        <v>33</v>
      </c>
      <c r="W6236" s="0" t="s">
        <v>7085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7087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1889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1857</v>
      </c>
      <c r="V6237" s="7" t="s">
        <v>33</v>
      </c>
      <c r="W6237" s="0" t="s">
        <v>7084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7088</v>
      </c>
      <c r="B6238" s="6" t="s">
        <v>49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475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1859</v>
      </c>
      <c r="V6238" s="7" t="s">
        <v>33</v>
      </c>
      <c r="W6238" s="0" t="s">
        <v>7087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7089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1370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51</v>
      </c>
      <c r="V6239" s="7" t="s">
        <v>33</v>
      </c>
      <c r="W6239" s="0" t="s">
        <v>6872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7090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1854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200</v>
      </c>
      <c r="V6240" s="7" t="s">
        <v>33</v>
      </c>
      <c r="W6240" s="0" t="s">
        <v>7089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7091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1856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1857</v>
      </c>
      <c r="V6241" s="7" t="s">
        <v>33</v>
      </c>
      <c r="W6241" s="0" t="s">
        <v>7090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7092</v>
      </c>
      <c r="B6242" s="6" t="s">
        <v>49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577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1859</v>
      </c>
      <c r="V6242" s="7" t="s">
        <v>33</v>
      </c>
      <c r="W6242" s="0" t="s">
        <v>7091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7093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1862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1857</v>
      </c>
      <c r="V6243" s="7" t="s">
        <v>33</v>
      </c>
      <c r="W6243" s="0" t="s">
        <v>7090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7094</v>
      </c>
      <c r="B6244" s="6" t="s">
        <v>49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1898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1859</v>
      </c>
      <c r="V6244" s="7" t="s">
        <v>33</v>
      </c>
      <c r="W6244" s="0" t="s">
        <v>7093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7095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1868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200</v>
      </c>
      <c r="V6245" s="7" t="s">
        <v>33</v>
      </c>
      <c r="W6245" s="0" t="s">
        <v>7089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7096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1870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1857</v>
      </c>
      <c r="V6246" s="7" t="s">
        <v>33</v>
      </c>
      <c r="W6246" s="0" t="s">
        <v>7095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7097</v>
      </c>
      <c r="B6247" s="6" t="s">
        <v>49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1872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1859</v>
      </c>
      <c r="V6247" s="7" t="s">
        <v>33</v>
      </c>
      <c r="W6247" s="0" t="s">
        <v>7096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7098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1874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1857</v>
      </c>
      <c r="V6248" s="7" t="s">
        <v>33</v>
      </c>
      <c r="W6248" s="0" t="s">
        <v>7095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7099</v>
      </c>
      <c r="B6249" s="6" t="s">
        <v>49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1876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1859</v>
      </c>
      <c r="V6249" s="7" t="s">
        <v>33</v>
      </c>
      <c r="W6249" s="0" t="s">
        <v>7098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7100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1878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1857</v>
      </c>
      <c r="V6250" s="7" t="s">
        <v>33</v>
      </c>
      <c r="W6250" s="0" t="s">
        <v>7095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7101</v>
      </c>
      <c r="B6251" s="6" t="s">
        <v>49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704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1859</v>
      </c>
      <c r="V6251" s="7" t="s">
        <v>33</v>
      </c>
      <c r="W6251" s="0" t="s">
        <v>7100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7102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1881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200</v>
      </c>
      <c r="V6252" s="7" t="s">
        <v>33</v>
      </c>
      <c r="W6252" s="0" t="s">
        <v>7089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7103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1883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1857</v>
      </c>
      <c r="V6253" s="7" t="s">
        <v>33</v>
      </c>
      <c r="W6253" s="0" t="s">
        <v>7102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7104</v>
      </c>
      <c r="B6254" s="6" t="s">
        <v>49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715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1859</v>
      </c>
      <c r="V6254" s="7" t="s">
        <v>33</v>
      </c>
      <c r="W6254" s="0" t="s">
        <v>7103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7105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1889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1857</v>
      </c>
      <c r="V6255" s="7" t="s">
        <v>33</v>
      </c>
      <c r="W6255" s="0" t="s">
        <v>7102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7106</v>
      </c>
      <c r="B6256" s="6" t="s">
        <v>49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475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1859</v>
      </c>
      <c r="V6256" s="7" t="s">
        <v>33</v>
      </c>
      <c r="W6256" s="0" t="s">
        <v>7105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7107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2123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51</v>
      </c>
      <c r="V6257" s="7" t="s">
        <v>33</v>
      </c>
      <c r="W6257" s="0" t="s">
        <v>6872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7108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1854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200</v>
      </c>
      <c r="V6258" s="7" t="s">
        <v>33</v>
      </c>
      <c r="W6258" s="0" t="s">
        <v>7107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7109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1856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1857</v>
      </c>
      <c r="V6259" s="7" t="s">
        <v>33</v>
      </c>
      <c r="W6259" s="0" t="s">
        <v>7108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7110</v>
      </c>
      <c r="B6260" s="6" t="s">
        <v>49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577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1859</v>
      </c>
      <c r="V6260" s="7" t="s">
        <v>33</v>
      </c>
      <c r="W6260" s="0" t="s">
        <v>7109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7111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1862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1857</v>
      </c>
      <c r="V6261" s="7" t="s">
        <v>33</v>
      </c>
      <c r="W6261" s="0" t="s">
        <v>7108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7112</v>
      </c>
      <c r="B6262" s="6" t="s">
        <v>49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1898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1859</v>
      </c>
      <c r="V6262" s="7" t="s">
        <v>33</v>
      </c>
      <c r="W6262" s="0" t="s">
        <v>7111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7113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1868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200</v>
      </c>
      <c r="V6263" s="7" t="s">
        <v>33</v>
      </c>
      <c r="W6263" s="0" t="s">
        <v>7107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7114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1870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1857</v>
      </c>
      <c r="V6264" s="7" t="s">
        <v>33</v>
      </c>
      <c r="W6264" s="0" t="s">
        <v>7113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7115</v>
      </c>
      <c r="B6265" s="6" t="s">
        <v>49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1872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1859</v>
      </c>
      <c r="V6265" s="7" t="s">
        <v>33</v>
      </c>
      <c r="W6265" s="0" t="s">
        <v>7114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7116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1874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1857</v>
      </c>
      <c r="V6266" s="7" t="s">
        <v>33</v>
      </c>
      <c r="W6266" s="0" t="s">
        <v>7113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7117</v>
      </c>
      <c r="B6267" s="6" t="s">
        <v>49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1876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1859</v>
      </c>
      <c r="V6267" s="7" t="s">
        <v>33</v>
      </c>
      <c r="W6267" s="0" t="s">
        <v>7116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7118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1878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1857</v>
      </c>
      <c r="V6268" s="7" t="s">
        <v>33</v>
      </c>
      <c r="W6268" s="0" t="s">
        <v>7113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7119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704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1859</v>
      </c>
      <c r="V6269" s="7" t="s">
        <v>33</v>
      </c>
      <c r="W6269" s="0" t="s">
        <v>7118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7120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1881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200</v>
      </c>
      <c r="V6270" s="7" t="s">
        <v>33</v>
      </c>
      <c r="W6270" s="0" t="s">
        <v>7107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7121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1883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1857</v>
      </c>
      <c r="V6271" s="7" t="s">
        <v>33</v>
      </c>
      <c r="W6271" s="0" t="s">
        <v>7120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7122</v>
      </c>
      <c r="B6272" s="6" t="s">
        <v>49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715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1859</v>
      </c>
      <c r="V6272" s="7" t="s">
        <v>33</v>
      </c>
      <c r="W6272" s="0" t="s">
        <v>7121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7123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1889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1857</v>
      </c>
      <c r="V6273" s="7" t="s">
        <v>33</v>
      </c>
      <c r="W6273" s="0" t="s">
        <v>7120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7124</v>
      </c>
      <c r="B6274" s="6" t="s">
        <v>49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475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1859</v>
      </c>
      <c r="V6274" s="7" t="s">
        <v>33</v>
      </c>
      <c r="W6274" s="0" t="s">
        <v>7123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7125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2142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51</v>
      </c>
      <c r="V6275" s="7" t="s">
        <v>33</v>
      </c>
      <c r="W6275" s="0" t="s">
        <v>6872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7126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1854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200</v>
      </c>
      <c r="V6276" s="7" t="s">
        <v>33</v>
      </c>
      <c r="W6276" s="0" t="s">
        <v>7125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7127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1856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1857</v>
      </c>
      <c r="V6277" s="7" t="s">
        <v>33</v>
      </c>
      <c r="W6277" s="0" t="s">
        <v>7126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7128</v>
      </c>
      <c r="B6278" s="6" t="s">
        <v>49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577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1859</v>
      </c>
      <c r="V6278" s="7" t="s">
        <v>33</v>
      </c>
      <c r="W6278" s="0" t="s">
        <v>7127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7129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1862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1857</v>
      </c>
      <c r="V6279" s="7" t="s">
        <v>33</v>
      </c>
      <c r="W6279" s="0" t="s">
        <v>7126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7130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1898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1859</v>
      </c>
      <c r="V6280" s="7" t="s">
        <v>33</v>
      </c>
      <c r="W6280" s="0" t="s">
        <v>7129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7131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1868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200</v>
      </c>
      <c r="V6281" s="7" t="s">
        <v>33</v>
      </c>
      <c r="W6281" s="0" t="s">
        <v>7125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7132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1870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1857</v>
      </c>
      <c r="V6282" s="7" t="s">
        <v>33</v>
      </c>
      <c r="W6282" s="0" t="s">
        <v>7131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7133</v>
      </c>
      <c r="B6283" s="6" t="s">
        <v>49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1872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1859</v>
      </c>
      <c r="V6283" s="7" t="s">
        <v>33</v>
      </c>
      <c r="W6283" s="0" t="s">
        <v>7132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7134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1874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1857</v>
      </c>
      <c r="V6284" s="7" t="s">
        <v>33</v>
      </c>
      <c r="W6284" s="0" t="s">
        <v>7131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7135</v>
      </c>
      <c r="B6285" s="6" t="s">
        <v>49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1876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1859</v>
      </c>
      <c r="V6285" s="7" t="s">
        <v>33</v>
      </c>
      <c r="W6285" s="0" t="s">
        <v>7134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7136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1878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1857</v>
      </c>
      <c r="V6286" s="7" t="s">
        <v>33</v>
      </c>
      <c r="W6286" s="0" t="s">
        <v>7131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7137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704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1859</v>
      </c>
      <c r="V6287" s="7" t="s">
        <v>33</v>
      </c>
      <c r="W6287" s="0" t="s">
        <v>7136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7138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1881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200</v>
      </c>
      <c r="V6288" s="7" t="s">
        <v>33</v>
      </c>
      <c r="W6288" s="0" t="s">
        <v>7125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7139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1883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1857</v>
      </c>
      <c r="V6289" s="7" t="s">
        <v>33</v>
      </c>
      <c r="W6289" s="0" t="s">
        <v>7138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7140</v>
      </c>
      <c r="B6290" s="6" t="s">
        <v>49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715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1859</v>
      </c>
      <c r="V6290" s="7" t="s">
        <v>33</v>
      </c>
      <c r="W6290" s="0" t="s">
        <v>7139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7141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1889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1857</v>
      </c>
      <c r="V6291" s="7" t="s">
        <v>33</v>
      </c>
      <c r="W6291" s="0" t="s">
        <v>7138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7142</v>
      </c>
      <c r="B6292" s="6" t="s">
        <v>49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475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1859</v>
      </c>
      <c r="V6292" s="7" t="s">
        <v>33</v>
      </c>
      <c r="W6292" s="0" t="s">
        <v>7141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7143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2164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51</v>
      </c>
      <c r="V6293" s="7" t="s">
        <v>33</v>
      </c>
      <c r="W6293" s="0" t="s">
        <v>6872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7144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1854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200</v>
      </c>
      <c r="V6294" s="7" t="s">
        <v>33</v>
      </c>
      <c r="W6294" s="0" t="s">
        <v>7143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7145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1856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1857</v>
      </c>
      <c r="V6295" s="7" t="s">
        <v>33</v>
      </c>
      <c r="W6295" s="0" t="s">
        <v>7144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7146</v>
      </c>
      <c r="B6296" s="6" t="s">
        <v>49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577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1859</v>
      </c>
      <c r="V6296" s="7" t="s">
        <v>33</v>
      </c>
      <c r="W6296" s="0" t="s">
        <v>7145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7147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1862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1857</v>
      </c>
      <c r="V6297" s="7" t="s">
        <v>33</v>
      </c>
      <c r="W6297" s="0" t="s">
        <v>7144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7148</v>
      </c>
      <c r="B6298" s="6" t="s">
        <v>49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1898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1859</v>
      </c>
      <c r="V6298" s="7" t="s">
        <v>33</v>
      </c>
      <c r="W6298" s="0" t="s">
        <v>7147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7149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1868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200</v>
      </c>
      <c r="V6299" s="7" t="s">
        <v>33</v>
      </c>
      <c r="W6299" s="0" t="s">
        <v>7143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7150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1870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1857</v>
      </c>
      <c r="V6300" s="7" t="s">
        <v>33</v>
      </c>
      <c r="W6300" s="0" t="s">
        <v>7149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7151</v>
      </c>
      <c r="B6301" s="6" t="s">
        <v>49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1872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1859</v>
      </c>
      <c r="V6301" s="7" t="s">
        <v>33</v>
      </c>
      <c r="W6301" s="0" t="s">
        <v>7150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7152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1881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200</v>
      </c>
      <c r="V6302" s="7" t="s">
        <v>33</v>
      </c>
      <c r="W6302" s="0" t="s">
        <v>7143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7153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1883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1857</v>
      </c>
      <c r="V6303" s="7" t="s">
        <v>33</v>
      </c>
      <c r="W6303" s="0" t="s">
        <v>7152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7154</v>
      </c>
      <c r="B6304" s="6" t="s">
        <v>49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715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1859</v>
      </c>
      <c r="V6304" s="7" t="s">
        <v>33</v>
      </c>
      <c r="W6304" s="0" t="s">
        <v>7153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7155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2177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51</v>
      </c>
      <c r="V6305" s="7" t="s">
        <v>33</v>
      </c>
      <c r="W6305" s="0" t="s">
        <v>6872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7156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1868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200</v>
      </c>
      <c r="V6306" s="7" t="s">
        <v>33</v>
      </c>
      <c r="W6306" s="0" t="s">
        <v>7155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7157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1870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1857</v>
      </c>
      <c r="V6307" s="7" t="s">
        <v>33</v>
      </c>
      <c r="W6307" s="0" t="s">
        <v>7156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7158</v>
      </c>
      <c r="B6308" s="6" t="s">
        <v>49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1872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1859</v>
      </c>
      <c r="V6308" s="7" t="s">
        <v>33</v>
      </c>
      <c r="W6308" s="0" t="s">
        <v>7157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7159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2182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51</v>
      </c>
      <c r="V6309" s="7" t="s">
        <v>33</v>
      </c>
      <c r="W6309" s="0" t="s">
        <v>6872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7160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1854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200</v>
      </c>
      <c r="V6310" s="7" t="s">
        <v>33</v>
      </c>
      <c r="W6310" s="0" t="s">
        <v>7159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7161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1949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1857</v>
      </c>
      <c r="V6311" s="7" t="s">
        <v>33</v>
      </c>
      <c r="W6311" s="0" t="s">
        <v>7160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7162</v>
      </c>
      <c r="B6312" s="6" t="s">
        <v>49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1949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1859</v>
      </c>
      <c r="V6312" s="7" t="s">
        <v>33</v>
      </c>
      <c r="W6312" s="0" t="s">
        <v>7161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7163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2187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51</v>
      </c>
      <c r="V6313" s="7" t="s">
        <v>33</v>
      </c>
      <c r="W6313" s="0" t="s">
        <v>6872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7164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1854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200</v>
      </c>
      <c r="V6314" s="7" t="s">
        <v>33</v>
      </c>
      <c r="W6314" s="0" t="s">
        <v>7163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7165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1856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1857</v>
      </c>
      <c r="V6315" s="7" t="s">
        <v>33</v>
      </c>
      <c r="W6315" s="0" t="s">
        <v>7164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7166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577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1859</v>
      </c>
      <c r="V6316" s="7" t="s">
        <v>33</v>
      </c>
      <c r="W6316" s="0" t="s">
        <v>7165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7167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2192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51</v>
      </c>
      <c r="V6317" s="7" t="s">
        <v>33</v>
      </c>
      <c r="W6317" s="0" t="s">
        <v>6872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7168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1854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200</v>
      </c>
      <c r="V6318" s="7" t="s">
        <v>33</v>
      </c>
      <c r="W6318" s="0" t="s">
        <v>7167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7169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1856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1857</v>
      </c>
      <c r="V6319" s="7" t="s">
        <v>33</v>
      </c>
      <c r="W6319" s="0" t="s">
        <v>7168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7170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577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1859</v>
      </c>
      <c r="V6320" s="7" t="s">
        <v>33</v>
      </c>
      <c r="W6320" s="0" t="s">
        <v>7169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7171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1862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1857</v>
      </c>
      <c r="V6321" s="7" t="s">
        <v>33</v>
      </c>
      <c r="W6321" s="0" t="s">
        <v>7168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7172</v>
      </c>
      <c r="B6322" s="6" t="s">
        <v>49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708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1859</v>
      </c>
      <c r="V6322" s="7" t="s">
        <v>33</v>
      </c>
      <c r="W6322" s="0" t="s">
        <v>7171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7173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1865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1857</v>
      </c>
      <c r="V6323" s="7" t="s">
        <v>33</v>
      </c>
      <c r="W6323" s="0" t="s">
        <v>7168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7174</v>
      </c>
      <c r="B6324" s="6" t="s">
        <v>49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1865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1859</v>
      </c>
      <c r="V6324" s="7" t="s">
        <v>33</v>
      </c>
      <c r="W6324" s="0" t="s">
        <v>7173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7175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1868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200</v>
      </c>
      <c r="V6325" s="7" t="s">
        <v>33</v>
      </c>
      <c r="W6325" s="0" t="s">
        <v>7167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7176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1870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1857</v>
      </c>
      <c r="V6326" s="7" t="s">
        <v>33</v>
      </c>
      <c r="W6326" s="0" t="s">
        <v>7175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7177</v>
      </c>
      <c r="B6327" s="6" t="s">
        <v>49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1872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1859</v>
      </c>
      <c r="V6327" s="7" t="s">
        <v>33</v>
      </c>
      <c r="W6327" s="0" t="s">
        <v>7176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7178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1874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1857</v>
      </c>
      <c r="V6328" s="7" t="s">
        <v>33</v>
      </c>
      <c r="W6328" s="0" t="s">
        <v>7175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7179</v>
      </c>
      <c r="B6329" s="6" t="s">
        <v>49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1876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1859</v>
      </c>
      <c r="V6329" s="7" t="s">
        <v>33</v>
      </c>
      <c r="W6329" s="0" t="s">
        <v>7178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7180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1878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1857</v>
      </c>
      <c r="V6330" s="7" t="s">
        <v>33</v>
      </c>
      <c r="W6330" s="0" t="s">
        <v>7175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7181</v>
      </c>
      <c r="B6331" s="6" t="s">
        <v>49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704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1859</v>
      </c>
      <c r="V6331" s="7" t="s">
        <v>33</v>
      </c>
      <c r="W6331" s="0" t="s">
        <v>7180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7182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1881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200</v>
      </c>
      <c r="V6332" s="7" t="s">
        <v>33</v>
      </c>
      <c r="W6332" s="0" t="s">
        <v>7167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7183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1883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1857</v>
      </c>
      <c r="V6333" s="7" t="s">
        <v>33</v>
      </c>
      <c r="W6333" s="0" t="s">
        <v>7182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7184</v>
      </c>
      <c r="B6334" s="6" t="s">
        <v>49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715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1859</v>
      </c>
      <c r="V6334" s="7" t="s">
        <v>33</v>
      </c>
      <c r="W6334" s="0" t="s">
        <v>7183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7185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1889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1857</v>
      </c>
      <c r="V6335" s="7" t="s">
        <v>33</v>
      </c>
      <c r="W6335" s="0" t="s">
        <v>7182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7186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475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1859</v>
      </c>
      <c r="V6336" s="7" t="s">
        <v>33</v>
      </c>
      <c r="W6336" s="0" t="s">
        <v>7185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7187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2213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1674.19</v>
      </c>
      <c r="S6337" s="7">
        <v>1674.19</v>
      </c>
      <c r="T6337" s="7">
        <v>0</v>
      </c>
      <c r="U6337" s="7" t="s">
        <v>51</v>
      </c>
      <c r="V6337" s="7" t="s">
        <v>33</v>
      </c>
      <c r="W6337" s="0" t="s">
        <v>6872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7188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1854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613.46</v>
      </c>
      <c r="S6338" s="7">
        <v>613.46</v>
      </c>
      <c r="T6338" s="7">
        <v>0</v>
      </c>
      <c r="U6338" s="7" t="s">
        <v>200</v>
      </c>
      <c r="V6338" s="7" t="s">
        <v>33</v>
      </c>
      <c r="W6338" s="0" t="s">
        <v>7187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7189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1856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613.46</v>
      </c>
      <c r="S6339" s="7">
        <v>613.46</v>
      </c>
      <c r="T6339" s="7">
        <v>0</v>
      </c>
      <c r="U6339" s="7" t="s">
        <v>1857</v>
      </c>
      <c r="V6339" s="7" t="s">
        <v>33</v>
      </c>
      <c r="W6339" s="0" t="s">
        <v>7188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7190</v>
      </c>
      <c r="B6340" s="6" t="s">
        <v>49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577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613.46</v>
      </c>
      <c r="S6340" s="7">
        <v>613.46</v>
      </c>
      <c r="T6340" s="7">
        <v>0</v>
      </c>
      <c r="U6340" s="7" t="s">
        <v>1859</v>
      </c>
      <c r="V6340" s="7" t="s">
        <v>33</v>
      </c>
      <c r="W6340" s="0" t="s">
        <v>7189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7190</v>
      </c>
      <c r="B6341" s="6" t="s">
        <v>30</v>
      </c>
      <c r="C6341" s="6" t="s">
        <v>30</v>
      </c>
      <c r="D6341" s="6">
        <v>2023</v>
      </c>
      <c r="E6341" s="6">
        <v>2</v>
      </c>
      <c r="F6341" s="6" t="s">
        <v>33</v>
      </c>
      <c r="G6341" s="6" t="s">
        <v>71</v>
      </c>
      <c r="H6341" s="6">
        <v>8</v>
      </c>
      <c r="I6341" s="6">
        <v>0</v>
      </c>
      <c r="J6341" s="10">
        <v>44970</v>
      </c>
      <c r="K6341" s="10" t="s">
        <v>81</v>
      </c>
      <c r="L6341" s="0" t="s">
        <v>895</v>
      </c>
      <c r="M6341" s="0">
        <v>3441</v>
      </c>
      <c r="N6341" s="0">
        <v>2</v>
      </c>
      <c r="O6341" s="0">
        <v>0</v>
      </c>
      <c r="P6341" s="0" t="s">
        <v>124</v>
      </c>
      <c r="Q6341" s="0">
        <v>0</v>
      </c>
      <c r="R6341" s="7">
        <v>613.46</v>
      </c>
      <c r="S6341" s="7">
        <v>613.46</v>
      </c>
      <c r="T6341" s="7">
        <v>0</v>
      </c>
      <c r="U6341" s="7" t="s">
        <v>1859</v>
      </c>
      <c r="V6341" s="7" t="s">
        <v>33</v>
      </c>
      <c r="W6341" s="0" t="s">
        <v>7189</v>
      </c>
      <c r="X6341" s="0">
        <v>1</v>
      </c>
      <c r="Y6341" s="0" t="s">
        <v>124</v>
      </c>
      <c r="Z6341" s="7" t="s">
        <v>35</v>
      </c>
      <c r="AA6341" s="7" t="s">
        <v>73</v>
      </c>
      <c r="AB6341" s="0" t="s">
        <v>30</v>
      </c>
    </row>
    <row r="6342">
      <c r="A6342" s="6" t="s">
        <v>7191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1868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200</v>
      </c>
      <c r="V6342" s="7" t="s">
        <v>33</v>
      </c>
      <c r="W6342" s="0" t="s">
        <v>7187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7192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1870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1857</v>
      </c>
      <c r="V6343" s="7" t="s">
        <v>33</v>
      </c>
      <c r="W6343" s="0" t="s">
        <v>7191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7193</v>
      </c>
      <c r="B6344" s="6" t="s">
        <v>49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1872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1859</v>
      </c>
      <c r="V6344" s="7" t="s">
        <v>33</v>
      </c>
      <c r="W6344" s="0" t="s">
        <v>7192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7194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1874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1857</v>
      </c>
      <c r="V6345" s="7" t="s">
        <v>33</v>
      </c>
      <c r="W6345" s="0" t="s">
        <v>7191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7195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1876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1859</v>
      </c>
      <c r="V6346" s="7" t="s">
        <v>33</v>
      </c>
      <c r="W6346" s="0" t="s">
        <v>7194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7196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1878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1857</v>
      </c>
      <c r="V6347" s="7" t="s">
        <v>33</v>
      </c>
      <c r="W6347" s="0" t="s">
        <v>7191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7197</v>
      </c>
      <c r="B6348" s="6" t="s">
        <v>49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704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1859</v>
      </c>
      <c r="V6348" s="7" t="s">
        <v>33</v>
      </c>
      <c r="W6348" s="0" t="s">
        <v>7196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7198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1881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1060.73</v>
      </c>
      <c r="S6349" s="7">
        <v>1060.73</v>
      </c>
      <c r="T6349" s="7">
        <v>0</v>
      </c>
      <c r="U6349" s="7" t="s">
        <v>200</v>
      </c>
      <c r="V6349" s="7" t="s">
        <v>33</v>
      </c>
      <c r="W6349" s="0" t="s">
        <v>7187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7199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1883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147.85</v>
      </c>
      <c r="S6350" s="7">
        <v>147.85</v>
      </c>
      <c r="T6350" s="7">
        <v>0</v>
      </c>
      <c r="U6350" s="7" t="s">
        <v>1857</v>
      </c>
      <c r="V6350" s="7" t="s">
        <v>33</v>
      </c>
      <c r="W6350" s="0" t="s">
        <v>7198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7200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715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147.85</v>
      </c>
      <c r="S6351" s="7">
        <v>147.85</v>
      </c>
      <c r="T6351" s="7">
        <v>0</v>
      </c>
      <c r="U6351" s="7" t="s">
        <v>1859</v>
      </c>
      <c r="V6351" s="7" t="s">
        <v>33</v>
      </c>
      <c r="W6351" s="0" t="s">
        <v>7199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7200</v>
      </c>
      <c r="B6352" s="6" t="s">
        <v>30</v>
      </c>
      <c r="C6352" s="6" t="s">
        <v>30</v>
      </c>
      <c r="D6352" s="6">
        <v>2023</v>
      </c>
      <c r="E6352" s="6">
        <v>2</v>
      </c>
      <c r="F6352" s="6" t="s">
        <v>33</v>
      </c>
      <c r="G6352" s="6" t="s">
        <v>71</v>
      </c>
      <c r="H6352" s="6">
        <v>8</v>
      </c>
      <c r="I6352" s="6">
        <v>0</v>
      </c>
      <c r="J6352" s="10">
        <v>44970</v>
      </c>
      <c r="K6352" s="10" t="s">
        <v>81</v>
      </c>
      <c r="L6352" s="0" t="s">
        <v>895</v>
      </c>
      <c r="M6352" s="0">
        <v>3441</v>
      </c>
      <c r="N6352" s="0">
        <v>5</v>
      </c>
      <c r="O6352" s="0">
        <v>0</v>
      </c>
      <c r="P6352" s="0" t="s">
        <v>124</v>
      </c>
      <c r="Q6352" s="0">
        <v>0</v>
      </c>
      <c r="R6352" s="7">
        <v>147.85</v>
      </c>
      <c r="S6352" s="7">
        <v>147.85</v>
      </c>
      <c r="T6352" s="7">
        <v>0</v>
      </c>
      <c r="U6352" s="7" t="s">
        <v>1859</v>
      </c>
      <c r="V6352" s="7" t="s">
        <v>33</v>
      </c>
      <c r="W6352" s="0" t="s">
        <v>7199</v>
      </c>
      <c r="X6352" s="0">
        <v>1</v>
      </c>
      <c r="Y6352" s="0" t="s">
        <v>124</v>
      </c>
      <c r="Z6352" s="7" t="s">
        <v>35</v>
      </c>
      <c r="AA6352" s="7" t="s">
        <v>73</v>
      </c>
      <c r="AB6352" s="0" t="s">
        <v>30</v>
      </c>
    </row>
    <row r="6353">
      <c r="A6353" s="6" t="s">
        <v>7201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1886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762.34</v>
      </c>
      <c r="S6353" s="7">
        <v>762.34</v>
      </c>
      <c r="T6353" s="7">
        <v>0</v>
      </c>
      <c r="U6353" s="7" t="s">
        <v>1857</v>
      </c>
      <c r="V6353" s="7" t="s">
        <v>33</v>
      </c>
      <c r="W6353" s="0" t="s">
        <v>7198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7202</v>
      </c>
      <c r="B6354" s="6" t="s">
        <v>49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1872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762.34</v>
      </c>
      <c r="S6354" s="7">
        <v>762.34</v>
      </c>
      <c r="T6354" s="7">
        <v>0</v>
      </c>
      <c r="U6354" s="7" t="s">
        <v>1859</v>
      </c>
      <c r="V6354" s="7" t="s">
        <v>33</v>
      </c>
      <c r="W6354" s="0" t="s">
        <v>7201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7202</v>
      </c>
      <c r="B6355" s="6" t="s">
        <v>30</v>
      </c>
      <c r="C6355" s="6" t="s">
        <v>30</v>
      </c>
      <c r="D6355" s="6">
        <v>2023</v>
      </c>
      <c r="E6355" s="6">
        <v>2</v>
      </c>
      <c r="F6355" s="6" t="s">
        <v>33</v>
      </c>
      <c r="G6355" s="6" t="s">
        <v>71</v>
      </c>
      <c r="H6355" s="6">
        <v>8</v>
      </c>
      <c r="I6355" s="6">
        <v>0</v>
      </c>
      <c r="J6355" s="10">
        <v>44970</v>
      </c>
      <c r="K6355" s="10" t="s">
        <v>81</v>
      </c>
      <c r="L6355" s="0" t="s">
        <v>895</v>
      </c>
      <c r="M6355" s="0">
        <v>3441</v>
      </c>
      <c r="N6355" s="0">
        <v>7</v>
      </c>
      <c r="O6355" s="0">
        <v>0</v>
      </c>
      <c r="P6355" s="0" t="s">
        <v>124</v>
      </c>
      <c r="Q6355" s="0">
        <v>0</v>
      </c>
      <c r="R6355" s="7">
        <v>762.34</v>
      </c>
      <c r="S6355" s="7">
        <v>762.34</v>
      </c>
      <c r="T6355" s="7">
        <v>0</v>
      </c>
      <c r="U6355" s="7" t="s">
        <v>1859</v>
      </c>
      <c r="V6355" s="7" t="s">
        <v>33</v>
      </c>
      <c r="W6355" s="0" t="s">
        <v>7201</v>
      </c>
      <c r="X6355" s="0">
        <v>1</v>
      </c>
      <c r="Y6355" s="0" t="s">
        <v>124</v>
      </c>
      <c r="Z6355" s="7" t="s">
        <v>35</v>
      </c>
      <c r="AA6355" s="7" t="s">
        <v>73</v>
      </c>
      <c r="AB6355" s="0" t="s">
        <v>30</v>
      </c>
    </row>
    <row r="6356">
      <c r="A6356" s="6" t="s">
        <v>7203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1889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150.54</v>
      </c>
      <c r="S6356" s="7">
        <v>150.54</v>
      </c>
      <c r="T6356" s="7">
        <v>0</v>
      </c>
      <c r="U6356" s="7" t="s">
        <v>1857</v>
      </c>
      <c r="V6356" s="7" t="s">
        <v>33</v>
      </c>
      <c r="W6356" s="0" t="s">
        <v>7198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7204</v>
      </c>
      <c r="B6357" s="6" t="s">
        <v>49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475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150.54</v>
      </c>
      <c r="S6357" s="7">
        <v>150.54</v>
      </c>
      <c r="T6357" s="7">
        <v>0</v>
      </c>
      <c r="U6357" s="7" t="s">
        <v>1859</v>
      </c>
      <c r="V6357" s="7" t="s">
        <v>33</v>
      </c>
      <c r="W6357" s="0" t="s">
        <v>7203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7204</v>
      </c>
      <c r="B6358" s="6" t="s">
        <v>30</v>
      </c>
      <c r="C6358" s="6" t="s">
        <v>30</v>
      </c>
      <c r="D6358" s="6">
        <v>2023</v>
      </c>
      <c r="E6358" s="6">
        <v>2</v>
      </c>
      <c r="F6358" s="6" t="s">
        <v>33</v>
      </c>
      <c r="G6358" s="6" t="s">
        <v>71</v>
      </c>
      <c r="H6358" s="6">
        <v>8</v>
      </c>
      <c r="I6358" s="6">
        <v>0</v>
      </c>
      <c r="J6358" s="10">
        <v>44970</v>
      </c>
      <c r="K6358" s="10" t="s">
        <v>81</v>
      </c>
      <c r="L6358" s="0" t="s">
        <v>895</v>
      </c>
      <c r="M6358" s="0">
        <v>3441</v>
      </c>
      <c r="N6358" s="0">
        <v>6</v>
      </c>
      <c r="O6358" s="0">
        <v>0</v>
      </c>
      <c r="P6358" s="0" t="s">
        <v>124</v>
      </c>
      <c r="Q6358" s="0">
        <v>0</v>
      </c>
      <c r="R6358" s="7">
        <v>150.54</v>
      </c>
      <c r="S6358" s="7">
        <v>150.54</v>
      </c>
      <c r="T6358" s="7">
        <v>0</v>
      </c>
      <c r="U6358" s="7" t="s">
        <v>1859</v>
      </c>
      <c r="V6358" s="7" t="s">
        <v>33</v>
      </c>
      <c r="W6358" s="0" t="s">
        <v>7203</v>
      </c>
      <c r="X6358" s="0">
        <v>1</v>
      </c>
      <c r="Y6358" s="0" t="s">
        <v>124</v>
      </c>
      <c r="Z6358" s="7" t="s">
        <v>35</v>
      </c>
      <c r="AA6358" s="7" t="s">
        <v>73</v>
      </c>
      <c r="AB6358" s="0" t="s">
        <v>30</v>
      </c>
    </row>
    <row r="6359">
      <c r="A6359" s="6" t="s">
        <v>7205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2232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18601.36</v>
      </c>
      <c r="S6359" s="7">
        <v>18601.36</v>
      </c>
      <c r="T6359" s="7">
        <v>0</v>
      </c>
      <c r="U6359" s="7" t="s">
        <v>51</v>
      </c>
      <c r="V6359" s="7" t="s">
        <v>33</v>
      </c>
      <c r="W6359" s="0" t="s">
        <v>6872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7206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1854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4448.52</v>
      </c>
      <c r="S6360" s="7">
        <v>4448.52</v>
      </c>
      <c r="T6360" s="7">
        <v>0</v>
      </c>
      <c r="U6360" s="7" t="s">
        <v>200</v>
      </c>
      <c r="V6360" s="7" t="s">
        <v>33</v>
      </c>
      <c r="W6360" s="0" t="s">
        <v>7205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7207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1856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3761.46</v>
      </c>
      <c r="S6361" s="7">
        <v>3761.46</v>
      </c>
      <c r="T6361" s="7">
        <v>0</v>
      </c>
      <c r="U6361" s="7" t="s">
        <v>1857</v>
      </c>
      <c r="V6361" s="7" t="s">
        <v>33</v>
      </c>
      <c r="W6361" s="0" t="s">
        <v>7206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7208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577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3761.46</v>
      </c>
      <c r="S6362" s="7">
        <v>3761.46</v>
      </c>
      <c r="T6362" s="7">
        <v>0</v>
      </c>
      <c r="U6362" s="7" t="s">
        <v>1859</v>
      </c>
      <c r="V6362" s="7" t="s">
        <v>33</v>
      </c>
      <c r="W6362" s="0" t="s">
        <v>7207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7208</v>
      </c>
      <c r="B6363" s="6" t="s">
        <v>30</v>
      </c>
      <c r="C6363" s="6" t="s">
        <v>30</v>
      </c>
      <c r="D6363" s="6">
        <v>2023</v>
      </c>
      <c r="E6363" s="6">
        <v>2</v>
      </c>
      <c r="F6363" s="6" t="s">
        <v>33</v>
      </c>
      <c r="G6363" s="6" t="s">
        <v>71</v>
      </c>
      <c r="H6363" s="6">
        <v>8</v>
      </c>
      <c r="I6363" s="6">
        <v>0</v>
      </c>
      <c r="J6363" s="10">
        <v>44970</v>
      </c>
      <c r="K6363" s="10" t="s">
        <v>81</v>
      </c>
      <c r="L6363" s="0" t="s">
        <v>895</v>
      </c>
      <c r="M6363" s="0">
        <v>3441</v>
      </c>
      <c r="N6363" s="0">
        <v>2</v>
      </c>
      <c r="O6363" s="0">
        <v>0</v>
      </c>
      <c r="P6363" s="0" t="s">
        <v>124</v>
      </c>
      <c r="Q6363" s="0">
        <v>0</v>
      </c>
      <c r="R6363" s="7">
        <v>3761.46</v>
      </c>
      <c r="S6363" s="7">
        <v>3761.46</v>
      </c>
      <c r="T6363" s="7">
        <v>0</v>
      </c>
      <c r="U6363" s="7" t="s">
        <v>1859</v>
      </c>
      <c r="V6363" s="7" t="s">
        <v>33</v>
      </c>
      <c r="W6363" s="0" t="s">
        <v>7207</v>
      </c>
      <c r="X6363" s="0">
        <v>1</v>
      </c>
      <c r="Y6363" s="0" t="s">
        <v>124</v>
      </c>
      <c r="Z6363" s="7" t="s">
        <v>35</v>
      </c>
      <c r="AA6363" s="7" t="s">
        <v>73</v>
      </c>
      <c r="AB6363" s="0" t="s">
        <v>30</v>
      </c>
    </row>
    <row r="6364">
      <c r="A6364" s="6" t="s">
        <v>7209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1862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687.06</v>
      </c>
      <c r="S6364" s="7">
        <v>687.06</v>
      </c>
      <c r="T6364" s="7">
        <v>0</v>
      </c>
      <c r="U6364" s="7" t="s">
        <v>1857</v>
      </c>
      <c r="V6364" s="7" t="s">
        <v>33</v>
      </c>
      <c r="W6364" s="0" t="s">
        <v>7206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7210</v>
      </c>
      <c r="B6365" s="6" t="s">
        <v>49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1898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687.06</v>
      </c>
      <c r="S6365" s="7">
        <v>687.06</v>
      </c>
      <c r="T6365" s="7">
        <v>0</v>
      </c>
      <c r="U6365" s="7" t="s">
        <v>1859</v>
      </c>
      <c r="V6365" s="7" t="s">
        <v>33</v>
      </c>
      <c r="W6365" s="0" t="s">
        <v>7209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7210</v>
      </c>
      <c r="B6366" s="6" t="s">
        <v>30</v>
      </c>
      <c r="C6366" s="6" t="s">
        <v>30</v>
      </c>
      <c r="D6366" s="6">
        <v>2023</v>
      </c>
      <c r="E6366" s="6">
        <v>2</v>
      </c>
      <c r="F6366" s="6" t="s">
        <v>33</v>
      </c>
      <c r="G6366" s="6" t="s">
        <v>71</v>
      </c>
      <c r="H6366" s="6">
        <v>8</v>
      </c>
      <c r="I6366" s="6">
        <v>0</v>
      </c>
      <c r="J6366" s="10">
        <v>44970</v>
      </c>
      <c r="K6366" s="10" t="s">
        <v>81</v>
      </c>
      <c r="L6366" s="0" t="s">
        <v>895</v>
      </c>
      <c r="M6366" s="0">
        <v>3441</v>
      </c>
      <c r="N6366" s="0">
        <v>3</v>
      </c>
      <c r="O6366" s="0">
        <v>0</v>
      </c>
      <c r="P6366" s="0" t="s">
        <v>124</v>
      </c>
      <c r="Q6366" s="0">
        <v>0</v>
      </c>
      <c r="R6366" s="7">
        <v>687.06</v>
      </c>
      <c r="S6366" s="7">
        <v>687.06</v>
      </c>
      <c r="T6366" s="7">
        <v>0</v>
      </c>
      <c r="U6366" s="7" t="s">
        <v>1859</v>
      </c>
      <c r="V6366" s="7" t="s">
        <v>33</v>
      </c>
      <c r="W6366" s="0" t="s">
        <v>7209</v>
      </c>
      <c r="X6366" s="0">
        <v>1</v>
      </c>
      <c r="Y6366" s="0" t="s">
        <v>124</v>
      </c>
      <c r="Z6366" s="7" t="s">
        <v>35</v>
      </c>
      <c r="AA6366" s="7" t="s">
        <v>73</v>
      </c>
      <c r="AB6366" s="0" t="s">
        <v>30</v>
      </c>
    </row>
    <row r="6367">
      <c r="A6367" s="6" t="s">
        <v>7211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1868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1778.48</v>
      </c>
      <c r="S6367" s="7">
        <v>1778.48</v>
      </c>
      <c r="T6367" s="7">
        <v>0</v>
      </c>
      <c r="U6367" s="7" t="s">
        <v>200</v>
      </c>
      <c r="V6367" s="7" t="s">
        <v>33</v>
      </c>
      <c r="W6367" s="0" t="s">
        <v>7205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7212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1870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1857</v>
      </c>
      <c r="V6368" s="7" t="s">
        <v>33</v>
      </c>
      <c r="W6368" s="0" t="s">
        <v>7211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7213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1872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1859</v>
      </c>
      <c r="V6369" s="7" t="s">
        <v>33</v>
      </c>
      <c r="W6369" s="0" t="s">
        <v>7212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7214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1874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1857</v>
      </c>
      <c r="V6370" s="7" t="s">
        <v>33</v>
      </c>
      <c r="W6370" s="0" t="s">
        <v>7211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7215</v>
      </c>
      <c r="B6371" s="6" t="s">
        <v>49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1876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1859</v>
      </c>
      <c r="V6371" s="7" t="s">
        <v>33</v>
      </c>
      <c r="W6371" s="0" t="s">
        <v>7214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7216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1878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1778.48</v>
      </c>
      <c r="S6372" s="7">
        <v>1778.48</v>
      </c>
      <c r="T6372" s="7">
        <v>0</v>
      </c>
      <c r="U6372" s="7" t="s">
        <v>1857</v>
      </c>
      <c r="V6372" s="7" t="s">
        <v>33</v>
      </c>
      <c r="W6372" s="0" t="s">
        <v>7211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7217</v>
      </c>
      <c r="B6373" s="6" t="s">
        <v>49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704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1778.48</v>
      </c>
      <c r="S6373" s="7">
        <v>1778.48</v>
      </c>
      <c r="T6373" s="7">
        <v>0</v>
      </c>
      <c r="U6373" s="7" t="s">
        <v>1859</v>
      </c>
      <c r="V6373" s="7" t="s">
        <v>33</v>
      </c>
      <c r="W6373" s="0" t="s">
        <v>7216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7217</v>
      </c>
      <c r="B6374" s="6" t="s">
        <v>30</v>
      </c>
      <c r="C6374" s="6" t="s">
        <v>30</v>
      </c>
      <c r="D6374" s="6">
        <v>2023</v>
      </c>
      <c r="E6374" s="6">
        <v>2</v>
      </c>
      <c r="F6374" s="6" t="s">
        <v>33</v>
      </c>
      <c r="G6374" s="6" t="s">
        <v>71</v>
      </c>
      <c r="H6374" s="6">
        <v>8</v>
      </c>
      <c r="I6374" s="6">
        <v>0</v>
      </c>
      <c r="J6374" s="10">
        <v>44970</v>
      </c>
      <c r="K6374" s="10" t="s">
        <v>81</v>
      </c>
      <c r="L6374" s="0" t="s">
        <v>895</v>
      </c>
      <c r="M6374" s="0">
        <v>3441</v>
      </c>
      <c r="N6374" s="0">
        <v>4</v>
      </c>
      <c r="O6374" s="0">
        <v>0</v>
      </c>
      <c r="P6374" s="0" t="s">
        <v>124</v>
      </c>
      <c r="Q6374" s="0">
        <v>0</v>
      </c>
      <c r="R6374" s="7">
        <v>1778.48</v>
      </c>
      <c r="S6374" s="7">
        <v>1778.48</v>
      </c>
      <c r="T6374" s="7">
        <v>0</v>
      </c>
      <c r="U6374" s="7" t="s">
        <v>1859</v>
      </c>
      <c r="V6374" s="7" t="s">
        <v>33</v>
      </c>
      <c r="W6374" s="0" t="s">
        <v>7216</v>
      </c>
      <c r="X6374" s="0">
        <v>1</v>
      </c>
      <c r="Y6374" s="0" t="s">
        <v>124</v>
      </c>
      <c r="Z6374" s="7" t="s">
        <v>35</v>
      </c>
      <c r="AA6374" s="7" t="s">
        <v>73</v>
      </c>
      <c r="AB6374" s="0" t="s">
        <v>30</v>
      </c>
    </row>
    <row r="6375">
      <c r="A6375" s="6" t="s">
        <v>7218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1881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12374.36</v>
      </c>
      <c r="S6375" s="7">
        <v>12374.36</v>
      </c>
      <c r="T6375" s="7">
        <v>0</v>
      </c>
      <c r="U6375" s="7" t="s">
        <v>200</v>
      </c>
      <c r="V6375" s="7" t="s">
        <v>33</v>
      </c>
      <c r="W6375" s="0" t="s">
        <v>7205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7219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1883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2169.12</v>
      </c>
      <c r="S6376" s="7">
        <v>2169.12</v>
      </c>
      <c r="T6376" s="7">
        <v>0</v>
      </c>
      <c r="U6376" s="7" t="s">
        <v>1857</v>
      </c>
      <c r="V6376" s="7" t="s">
        <v>33</v>
      </c>
      <c r="W6376" s="0" t="s">
        <v>7218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7220</v>
      </c>
      <c r="B6377" s="6" t="s">
        <v>49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715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2169.12</v>
      </c>
      <c r="S6377" s="7">
        <v>2169.12</v>
      </c>
      <c r="T6377" s="7">
        <v>0</v>
      </c>
      <c r="U6377" s="7" t="s">
        <v>1859</v>
      </c>
      <c r="V6377" s="7" t="s">
        <v>33</v>
      </c>
      <c r="W6377" s="0" t="s">
        <v>7219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7220</v>
      </c>
      <c r="B6378" s="6" t="s">
        <v>30</v>
      </c>
      <c r="C6378" s="6" t="s">
        <v>30</v>
      </c>
      <c r="D6378" s="6">
        <v>2023</v>
      </c>
      <c r="E6378" s="6">
        <v>2</v>
      </c>
      <c r="F6378" s="6" t="s">
        <v>33</v>
      </c>
      <c r="G6378" s="6" t="s">
        <v>71</v>
      </c>
      <c r="H6378" s="6">
        <v>8</v>
      </c>
      <c r="I6378" s="6">
        <v>0</v>
      </c>
      <c r="J6378" s="10">
        <v>44970</v>
      </c>
      <c r="K6378" s="10" t="s">
        <v>81</v>
      </c>
      <c r="L6378" s="0" t="s">
        <v>895</v>
      </c>
      <c r="M6378" s="0">
        <v>3441</v>
      </c>
      <c r="N6378" s="0">
        <v>5</v>
      </c>
      <c r="O6378" s="0">
        <v>0</v>
      </c>
      <c r="P6378" s="0" t="s">
        <v>124</v>
      </c>
      <c r="Q6378" s="0">
        <v>0</v>
      </c>
      <c r="R6378" s="7">
        <v>2169.12</v>
      </c>
      <c r="S6378" s="7">
        <v>2169.12</v>
      </c>
      <c r="T6378" s="7">
        <v>0</v>
      </c>
      <c r="U6378" s="7" t="s">
        <v>1859</v>
      </c>
      <c r="V6378" s="7" t="s">
        <v>33</v>
      </c>
      <c r="W6378" s="0" t="s">
        <v>7219</v>
      </c>
      <c r="X6378" s="0">
        <v>1</v>
      </c>
      <c r="Y6378" s="0" t="s">
        <v>124</v>
      </c>
      <c r="Z6378" s="7" t="s">
        <v>35</v>
      </c>
      <c r="AA6378" s="7" t="s">
        <v>73</v>
      </c>
      <c r="AB6378" s="0" t="s">
        <v>30</v>
      </c>
    </row>
    <row r="6379">
      <c r="A6379" s="6" t="s">
        <v>7221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1886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8816.32</v>
      </c>
      <c r="S6379" s="7">
        <v>8816.32</v>
      </c>
      <c r="T6379" s="7">
        <v>0</v>
      </c>
      <c r="U6379" s="7" t="s">
        <v>1857</v>
      </c>
      <c r="V6379" s="7" t="s">
        <v>33</v>
      </c>
      <c r="W6379" s="0" t="s">
        <v>7218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7222</v>
      </c>
      <c r="B6380" s="6" t="s">
        <v>49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1872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8816.32</v>
      </c>
      <c r="S6380" s="7">
        <v>8816.32</v>
      </c>
      <c r="T6380" s="7">
        <v>0</v>
      </c>
      <c r="U6380" s="7" t="s">
        <v>1859</v>
      </c>
      <c r="V6380" s="7" t="s">
        <v>33</v>
      </c>
      <c r="W6380" s="0" t="s">
        <v>7221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7222</v>
      </c>
      <c r="B6381" s="6" t="s">
        <v>30</v>
      </c>
      <c r="C6381" s="6" t="s">
        <v>30</v>
      </c>
      <c r="D6381" s="6">
        <v>2023</v>
      </c>
      <c r="E6381" s="6">
        <v>2</v>
      </c>
      <c r="F6381" s="6" t="s">
        <v>33</v>
      </c>
      <c r="G6381" s="6" t="s">
        <v>71</v>
      </c>
      <c r="H6381" s="6">
        <v>8</v>
      </c>
      <c r="I6381" s="6">
        <v>0</v>
      </c>
      <c r="J6381" s="10">
        <v>44970</v>
      </c>
      <c r="K6381" s="10" t="s">
        <v>81</v>
      </c>
      <c r="L6381" s="0" t="s">
        <v>895</v>
      </c>
      <c r="M6381" s="0">
        <v>3441</v>
      </c>
      <c r="N6381" s="0">
        <v>7</v>
      </c>
      <c r="O6381" s="0">
        <v>0</v>
      </c>
      <c r="P6381" s="0" t="s">
        <v>124</v>
      </c>
      <c r="Q6381" s="0">
        <v>0</v>
      </c>
      <c r="R6381" s="7">
        <v>8816.32</v>
      </c>
      <c r="S6381" s="7">
        <v>8816.32</v>
      </c>
      <c r="T6381" s="7">
        <v>0</v>
      </c>
      <c r="U6381" s="7" t="s">
        <v>1859</v>
      </c>
      <c r="V6381" s="7" t="s">
        <v>33</v>
      </c>
      <c r="W6381" s="0" t="s">
        <v>7221</v>
      </c>
      <c r="X6381" s="0">
        <v>1</v>
      </c>
      <c r="Y6381" s="0" t="s">
        <v>124</v>
      </c>
      <c r="Z6381" s="7" t="s">
        <v>35</v>
      </c>
      <c r="AA6381" s="7" t="s">
        <v>73</v>
      </c>
      <c r="AB6381" s="0" t="s">
        <v>30</v>
      </c>
    </row>
    <row r="6382">
      <c r="A6382" s="6" t="s">
        <v>7223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1889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1388.92</v>
      </c>
      <c r="S6382" s="7">
        <v>1388.92</v>
      </c>
      <c r="T6382" s="7">
        <v>0</v>
      </c>
      <c r="U6382" s="7" t="s">
        <v>1857</v>
      </c>
      <c r="V6382" s="7" t="s">
        <v>33</v>
      </c>
      <c r="W6382" s="0" t="s">
        <v>7218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7224</v>
      </c>
      <c r="B6383" s="6" t="s">
        <v>49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475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1388.92</v>
      </c>
      <c r="S6383" s="7">
        <v>1388.92</v>
      </c>
      <c r="T6383" s="7">
        <v>0</v>
      </c>
      <c r="U6383" s="7" t="s">
        <v>1859</v>
      </c>
      <c r="V6383" s="7" t="s">
        <v>33</v>
      </c>
      <c r="W6383" s="0" t="s">
        <v>7223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7224</v>
      </c>
      <c r="B6384" s="6" t="s">
        <v>30</v>
      </c>
      <c r="C6384" s="6" t="s">
        <v>30</v>
      </c>
      <c r="D6384" s="6">
        <v>2023</v>
      </c>
      <c r="E6384" s="6">
        <v>2</v>
      </c>
      <c r="F6384" s="6" t="s">
        <v>33</v>
      </c>
      <c r="G6384" s="6" t="s">
        <v>71</v>
      </c>
      <c r="H6384" s="6">
        <v>8</v>
      </c>
      <c r="I6384" s="6">
        <v>0</v>
      </c>
      <c r="J6384" s="10">
        <v>44970</v>
      </c>
      <c r="K6384" s="10" t="s">
        <v>81</v>
      </c>
      <c r="L6384" s="0" t="s">
        <v>895</v>
      </c>
      <c r="M6384" s="0">
        <v>3441</v>
      </c>
      <c r="N6384" s="0">
        <v>6</v>
      </c>
      <c r="O6384" s="0">
        <v>0</v>
      </c>
      <c r="P6384" s="0" t="s">
        <v>124</v>
      </c>
      <c r="Q6384" s="0">
        <v>0</v>
      </c>
      <c r="R6384" s="7">
        <v>1388.92</v>
      </c>
      <c r="S6384" s="7">
        <v>1388.92</v>
      </c>
      <c r="T6384" s="7">
        <v>0</v>
      </c>
      <c r="U6384" s="7" t="s">
        <v>1859</v>
      </c>
      <c r="V6384" s="7" t="s">
        <v>33</v>
      </c>
      <c r="W6384" s="0" t="s">
        <v>7223</v>
      </c>
      <c r="X6384" s="0">
        <v>1</v>
      </c>
      <c r="Y6384" s="0" t="s">
        <v>124</v>
      </c>
      <c r="Z6384" s="7" t="s">
        <v>35</v>
      </c>
      <c r="AA6384" s="7" t="s">
        <v>73</v>
      </c>
      <c r="AB6384" s="0" t="s">
        <v>30</v>
      </c>
    </row>
    <row r="6385">
      <c r="A6385" s="6" t="s">
        <v>7225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2253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51</v>
      </c>
      <c r="V6385" s="7" t="s">
        <v>33</v>
      </c>
      <c r="W6385" s="0" t="s">
        <v>6872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7226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1854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200</v>
      </c>
      <c r="V6386" s="7" t="s">
        <v>33</v>
      </c>
      <c r="W6386" s="0" t="s">
        <v>7225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7227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1856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1857</v>
      </c>
      <c r="V6387" s="7" t="s">
        <v>33</v>
      </c>
      <c r="W6387" s="0" t="s">
        <v>7226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7228</v>
      </c>
      <c r="B6388" s="6" t="s">
        <v>49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577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1859</v>
      </c>
      <c r="V6388" s="7" t="s">
        <v>33</v>
      </c>
      <c r="W6388" s="0" t="s">
        <v>7227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7229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2261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51</v>
      </c>
      <c r="V6389" s="7" t="s">
        <v>33</v>
      </c>
      <c r="W6389" s="0" t="s">
        <v>6872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7230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1854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200</v>
      </c>
      <c r="V6390" s="7" t="s">
        <v>33</v>
      </c>
      <c r="W6390" s="0" t="s">
        <v>7229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7231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1856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1857</v>
      </c>
      <c r="V6391" s="7" t="s">
        <v>33</v>
      </c>
      <c r="W6391" s="0" t="s">
        <v>7230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7232</v>
      </c>
      <c r="B6392" s="6" t="s">
        <v>49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577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1859</v>
      </c>
      <c r="V6392" s="7" t="s">
        <v>33</v>
      </c>
      <c r="W6392" s="0" t="s">
        <v>7231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7233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1862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1857</v>
      </c>
      <c r="V6393" s="7" t="s">
        <v>33</v>
      </c>
      <c r="W6393" s="0" t="s">
        <v>7230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7234</v>
      </c>
      <c r="B6394" s="6" t="s">
        <v>49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708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1859</v>
      </c>
      <c r="V6394" s="7" t="s">
        <v>33</v>
      </c>
      <c r="W6394" s="0" t="s">
        <v>7233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7235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1865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1857</v>
      </c>
      <c r="V6395" s="7" t="s">
        <v>33</v>
      </c>
      <c r="W6395" s="0" t="s">
        <v>7230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7236</v>
      </c>
      <c r="B6396" s="6" t="s">
        <v>49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1865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1859</v>
      </c>
      <c r="V6396" s="7" t="s">
        <v>33</v>
      </c>
      <c r="W6396" s="0" t="s">
        <v>7235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7237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1868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200</v>
      </c>
      <c r="V6397" s="7" t="s">
        <v>33</v>
      </c>
      <c r="W6397" s="0" t="s">
        <v>7229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7238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1870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1857</v>
      </c>
      <c r="V6398" s="7" t="s">
        <v>33</v>
      </c>
      <c r="W6398" s="0" t="s">
        <v>7237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7239</v>
      </c>
      <c r="B6399" s="6" t="s">
        <v>49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1872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1859</v>
      </c>
      <c r="V6399" s="7" t="s">
        <v>33</v>
      </c>
      <c r="W6399" s="0" t="s">
        <v>7238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7240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1874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1857</v>
      </c>
      <c r="V6400" s="7" t="s">
        <v>33</v>
      </c>
      <c r="W6400" s="0" t="s">
        <v>7237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7241</v>
      </c>
      <c r="B6401" s="6" t="s">
        <v>49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1876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1859</v>
      </c>
      <c r="V6401" s="7" t="s">
        <v>33</v>
      </c>
      <c r="W6401" s="0" t="s">
        <v>7240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7242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1878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1857</v>
      </c>
      <c r="V6402" s="7" t="s">
        <v>33</v>
      </c>
      <c r="W6402" s="0" t="s">
        <v>7237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7243</v>
      </c>
      <c r="B6403" s="6" t="s">
        <v>49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704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1859</v>
      </c>
      <c r="V6403" s="7" t="s">
        <v>33</v>
      </c>
      <c r="W6403" s="0" t="s">
        <v>7242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7244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1881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200</v>
      </c>
      <c r="V6404" s="7" t="s">
        <v>33</v>
      </c>
      <c r="W6404" s="0" t="s">
        <v>7229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7245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1883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1857</v>
      </c>
      <c r="V6405" s="7" t="s">
        <v>33</v>
      </c>
      <c r="W6405" s="0" t="s">
        <v>7244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7246</v>
      </c>
      <c r="B6406" s="6" t="s">
        <v>49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715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1859</v>
      </c>
      <c r="V6406" s="7" t="s">
        <v>33</v>
      </c>
      <c r="W6406" s="0" t="s">
        <v>7245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7247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1889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1857</v>
      </c>
      <c r="V6407" s="7" t="s">
        <v>33</v>
      </c>
      <c r="W6407" s="0" t="s">
        <v>7244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7248</v>
      </c>
      <c r="B6408" s="6" t="s">
        <v>49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475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1859</v>
      </c>
      <c r="V6408" s="7" t="s">
        <v>33</v>
      </c>
      <c r="W6408" s="0" t="s">
        <v>7247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7249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2290</v>
      </c>
      <c r="M6409" s="0">
        <v>0</v>
      </c>
      <c r="N6409" s="0">
        <v>0</v>
      </c>
      <c r="O6409" s="0">
        <v>0</v>
      </c>
      <c r="P6409" s="0" t="s">
        <v>30</v>
      </c>
      <c r="Q6409" s="0">
        <v>194891.73</v>
      </c>
      <c r="R6409" s="7">
        <v>234578.98</v>
      </c>
      <c r="S6409" s="7">
        <v>168716.48</v>
      </c>
      <c r="T6409" s="7">
        <v>260754.23</v>
      </c>
      <c r="U6409" s="7" t="s">
        <v>47</v>
      </c>
      <c r="V6409" s="7" t="s">
        <v>33</v>
      </c>
      <c r="W6409" s="0" t="s">
        <v>6870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7250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2290</v>
      </c>
      <c r="M6410" s="0">
        <v>0</v>
      </c>
      <c r="N6410" s="0">
        <v>0</v>
      </c>
      <c r="O6410" s="0">
        <v>0</v>
      </c>
      <c r="P6410" s="0" t="s">
        <v>30</v>
      </c>
      <c r="Q6410" s="0">
        <v>30262.57</v>
      </c>
      <c r="R6410" s="7">
        <v>0</v>
      </c>
      <c r="S6410" s="7">
        <v>0</v>
      </c>
      <c r="T6410" s="7">
        <v>30262.57</v>
      </c>
      <c r="U6410" s="7" t="s">
        <v>51</v>
      </c>
      <c r="V6410" s="7" t="s">
        <v>33</v>
      </c>
      <c r="W6410" s="0" t="s">
        <v>7249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7251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1854</v>
      </c>
      <c r="M6411" s="0">
        <v>0</v>
      </c>
      <c r="N6411" s="0">
        <v>0</v>
      </c>
      <c r="O6411" s="0">
        <v>0</v>
      </c>
      <c r="P6411" s="0" t="s">
        <v>30</v>
      </c>
      <c r="Q6411" s="0">
        <v>30262.57</v>
      </c>
      <c r="R6411" s="7">
        <v>0</v>
      </c>
      <c r="S6411" s="7">
        <v>0</v>
      </c>
      <c r="T6411" s="7">
        <v>30262.57</v>
      </c>
      <c r="U6411" s="7" t="s">
        <v>200</v>
      </c>
      <c r="V6411" s="7" t="s">
        <v>33</v>
      </c>
      <c r="W6411" s="0" t="s">
        <v>7250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7252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1856</v>
      </c>
      <c r="M6412" s="0">
        <v>0</v>
      </c>
      <c r="N6412" s="0">
        <v>0</v>
      </c>
      <c r="O6412" s="0">
        <v>0</v>
      </c>
      <c r="P6412" s="0" t="s">
        <v>30</v>
      </c>
      <c r="Q6412" s="0">
        <v>30262.57</v>
      </c>
      <c r="R6412" s="7">
        <v>0</v>
      </c>
      <c r="S6412" s="7">
        <v>0</v>
      </c>
      <c r="T6412" s="7">
        <v>30262.57</v>
      </c>
      <c r="U6412" s="7" t="s">
        <v>1857</v>
      </c>
      <c r="V6412" s="7" t="s">
        <v>33</v>
      </c>
      <c r="W6412" s="0" t="s">
        <v>7251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7253</v>
      </c>
      <c r="B6413" s="6" t="s">
        <v>49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577</v>
      </c>
      <c r="M6413" s="0">
        <v>0</v>
      </c>
      <c r="N6413" s="0">
        <v>0</v>
      </c>
      <c r="O6413" s="0">
        <v>0</v>
      </c>
      <c r="P6413" s="0" t="s">
        <v>30</v>
      </c>
      <c r="Q6413" s="0">
        <v>30262.57</v>
      </c>
      <c r="R6413" s="7">
        <v>0</v>
      </c>
      <c r="S6413" s="7">
        <v>0</v>
      </c>
      <c r="T6413" s="7">
        <v>30262.57</v>
      </c>
      <c r="U6413" s="7" t="s">
        <v>1859</v>
      </c>
      <c r="V6413" s="7" t="s">
        <v>33</v>
      </c>
      <c r="W6413" s="0" t="s">
        <v>7252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7254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1862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1857</v>
      </c>
      <c r="V6414" s="7" t="s">
        <v>33</v>
      </c>
      <c r="W6414" s="0" t="s">
        <v>7251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7255</v>
      </c>
      <c r="B6415" s="6" t="s">
        <v>49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708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1859</v>
      </c>
      <c r="V6415" s="7" t="s">
        <v>33</v>
      </c>
      <c r="W6415" s="0" t="s">
        <v>7254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7256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1865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1857</v>
      </c>
      <c r="V6416" s="7" t="s">
        <v>33</v>
      </c>
      <c r="W6416" s="0" t="s">
        <v>7251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7257</v>
      </c>
      <c r="B6417" s="6" t="s">
        <v>49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1865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1859</v>
      </c>
      <c r="V6417" s="7" t="s">
        <v>33</v>
      </c>
      <c r="W6417" s="0" t="s">
        <v>7256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7258</v>
      </c>
      <c r="B6418" s="6" t="s">
        <v>29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1868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200</v>
      </c>
      <c r="V6418" s="7" t="s">
        <v>33</v>
      </c>
      <c r="W6418" s="0" t="s">
        <v>7250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7259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1870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1857</v>
      </c>
      <c r="V6419" s="7" t="s">
        <v>33</v>
      </c>
      <c r="W6419" s="0" t="s">
        <v>7258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7260</v>
      </c>
      <c r="B6420" s="6" t="s">
        <v>49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1872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1859</v>
      </c>
      <c r="V6420" s="7" t="s">
        <v>33</v>
      </c>
      <c r="W6420" s="0" t="s">
        <v>7259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7261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1874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1857</v>
      </c>
      <c r="V6421" s="7" t="s">
        <v>33</v>
      </c>
      <c r="W6421" s="0" t="s">
        <v>7258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7262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1876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1859</v>
      </c>
      <c r="V6422" s="7" t="s">
        <v>33</v>
      </c>
      <c r="W6422" s="0" t="s">
        <v>7261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7263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1878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1857</v>
      </c>
      <c r="V6423" s="7" t="s">
        <v>33</v>
      </c>
      <c r="W6423" s="0" t="s">
        <v>7258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7264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704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1859</v>
      </c>
      <c r="V6424" s="7" t="s">
        <v>33</v>
      </c>
      <c r="W6424" s="0" t="s">
        <v>7263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7265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1881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200</v>
      </c>
      <c r="V6425" s="7" t="s">
        <v>33</v>
      </c>
      <c r="W6425" s="0" t="s">
        <v>7250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7266</v>
      </c>
      <c r="B6426" s="6" t="s">
        <v>29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1883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1857</v>
      </c>
      <c r="V6426" s="7" t="s">
        <v>33</v>
      </c>
      <c r="W6426" s="0" t="s">
        <v>7265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7267</v>
      </c>
      <c r="B6427" s="6" t="s">
        <v>49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715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1859</v>
      </c>
      <c r="V6427" s="7" t="s">
        <v>33</v>
      </c>
      <c r="W6427" s="0" t="s">
        <v>7266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7268</v>
      </c>
      <c r="B6428" s="6" t="s">
        <v>29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1886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1857</v>
      </c>
      <c r="V6428" s="7" t="s">
        <v>33</v>
      </c>
      <c r="W6428" s="0" t="s">
        <v>7265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7269</v>
      </c>
      <c r="B6429" s="6" t="s">
        <v>49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1872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1859</v>
      </c>
      <c r="V6429" s="7" t="s">
        <v>33</v>
      </c>
      <c r="W6429" s="0" t="s">
        <v>7268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7270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1889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1857</v>
      </c>
      <c r="V6430" s="7" t="s">
        <v>33</v>
      </c>
      <c r="W6430" s="0" t="s">
        <v>7265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7271</v>
      </c>
      <c r="B6431" s="6" t="s">
        <v>49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475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1859</v>
      </c>
      <c r="V6431" s="7" t="s">
        <v>33</v>
      </c>
      <c r="W6431" s="0" t="s">
        <v>7270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7272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2313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51</v>
      </c>
      <c r="V6432" s="7" t="s">
        <v>33</v>
      </c>
      <c r="W6432" s="0" t="s">
        <v>7249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7273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1854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200</v>
      </c>
      <c r="V6433" s="7" t="s">
        <v>33</v>
      </c>
      <c r="W6433" s="0" t="s">
        <v>7272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7274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1856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1857</v>
      </c>
      <c r="V6434" s="7" t="s">
        <v>33</v>
      </c>
      <c r="W6434" s="0" t="s">
        <v>7273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7275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577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1859</v>
      </c>
      <c r="V6435" s="7" t="s">
        <v>33</v>
      </c>
      <c r="W6435" s="0" t="s">
        <v>7274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7276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1881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200</v>
      </c>
      <c r="V6436" s="7" t="s">
        <v>33</v>
      </c>
      <c r="W6436" s="0" t="s">
        <v>7272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7277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1883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1857</v>
      </c>
      <c r="V6437" s="7" t="s">
        <v>33</v>
      </c>
      <c r="W6437" s="0" t="s">
        <v>7276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7278</v>
      </c>
      <c r="B6438" s="6" t="s">
        <v>49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715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1859</v>
      </c>
      <c r="V6438" s="7" t="s">
        <v>33</v>
      </c>
      <c r="W6438" s="0" t="s">
        <v>7277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7279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2321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11884.2</v>
      </c>
      <c r="S6439" s="7">
        <v>0</v>
      </c>
      <c r="T6439" s="7">
        <v>11884.2</v>
      </c>
      <c r="U6439" s="7" t="s">
        <v>51</v>
      </c>
      <c r="V6439" s="7" t="s">
        <v>33</v>
      </c>
      <c r="W6439" s="0" t="s">
        <v>7249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7280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1854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11884.2</v>
      </c>
      <c r="S6440" s="7">
        <v>0</v>
      </c>
      <c r="T6440" s="7">
        <v>11884.2</v>
      </c>
      <c r="U6440" s="7" t="s">
        <v>200</v>
      </c>
      <c r="V6440" s="7" t="s">
        <v>33</v>
      </c>
      <c r="W6440" s="0" t="s">
        <v>7279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7281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1856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11884.2</v>
      </c>
      <c r="S6441" s="7">
        <v>0</v>
      </c>
      <c r="T6441" s="7">
        <v>11884.2</v>
      </c>
      <c r="U6441" s="7" t="s">
        <v>1857</v>
      </c>
      <c r="V6441" s="7" t="s">
        <v>33</v>
      </c>
      <c r="W6441" s="0" t="s">
        <v>7280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7282</v>
      </c>
      <c r="B6442" s="6" t="s">
        <v>49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577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11884.2</v>
      </c>
      <c r="S6442" s="7">
        <v>0</v>
      </c>
      <c r="T6442" s="7">
        <v>11884.2</v>
      </c>
      <c r="U6442" s="7" t="s">
        <v>1859</v>
      </c>
      <c r="V6442" s="7" t="s">
        <v>33</v>
      </c>
      <c r="W6442" s="0" t="s">
        <v>7281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7282</v>
      </c>
      <c r="B6443" s="6" t="s">
        <v>30</v>
      </c>
      <c r="C6443" s="6" t="s">
        <v>30</v>
      </c>
      <c r="D6443" s="6">
        <v>2023</v>
      </c>
      <c r="E6443" s="6">
        <v>2</v>
      </c>
      <c r="F6443" s="6" t="s">
        <v>33</v>
      </c>
      <c r="G6443" s="6" t="s">
        <v>952</v>
      </c>
      <c r="H6443" s="6">
        <v>7</v>
      </c>
      <c r="I6443" s="6">
        <v>0</v>
      </c>
      <c r="J6443" s="10">
        <v>44984</v>
      </c>
      <c r="K6443" s="10" t="s">
        <v>1262</v>
      </c>
      <c r="L6443" s="0" t="s">
        <v>2325</v>
      </c>
      <c r="M6443" s="0">
        <v>3456</v>
      </c>
      <c r="N6443" s="0">
        <v>2</v>
      </c>
      <c r="O6443" s="0">
        <v>0</v>
      </c>
      <c r="P6443" s="0" t="s">
        <v>124</v>
      </c>
      <c r="Q6443" s="0">
        <v>0</v>
      </c>
      <c r="R6443" s="7">
        <v>3132</v>
      </c>
      <c r="S6443" s="7">
        <v>0</v>
      </c>
      <c r="T6443" s="7">
        <v>0</v>
      </c>
      <c r="U6443" s="7" t="s">
        <v>1859</v>
      </c>
      <c r="V6443" s="7" t="s">
        <v>33</v>
      </c>
      <c r="W6443" s="0" t="s">
        <v>7281</v>
      </c>
      <c r="X6443" s="0">
        <v>1</v>
      </c>
      <c r="Y6443" s="0" t="s">
        <v>124</v>
      </c>
      <c r="Z6443" s="7" t="s">
        <v>35</v>
      </c>
      <c r="AA6443" s="7" t="s">
        <v>73</v>
      </c>
      <c r="AB6443" s="0" t="s">
        <v>30</v>
      </c>
    </row>
    <row r="6444">
      <c r="A6444" s="6" t="s">
        <v>7282</v>
      </c>
      <c r="B6444" s="6" t="s">
        <v>30</v>
      </c>
      <c r="C6444" s="6" t="s">
        <v>30</v>
      </c>
      <c r="D6444" s="6">
        <v>2023</v>
      </c>
      <c r="E6444" s="6">
        <v>2</v>
      </c>
      <c r="F6444" s="6" t="s">
        <v>33</v>
      </c>
      <c r="G6444" s="6" t="s">
        <v>952</v>
      </c>
      <c r="H6444" s="6">
        <v>7</v>
      </c>
      <c r="I6444" s="6">
        <v>0</v>
      </c>
      <c r="J6444" s="10">
        <v>44984</v>
      </c>
      <c r="K6444" s="10" t="s">
        <v>1262</v>
      </c>
      <c r="L6444" s="0" t="s">
        <v>2326</v>
      </c>
      <c r="M6444" s="0">
        <v>3456</v>
      </c>
      <c r="N6444" s="0">
        <v>2</v>
      </c>
      <c r="O6444" s="0">
        <v>0</v>
      </c>
      <c r="P6444" s="0" t="s">
        <v>124</v>
      </c>
      <c r="Q6444" s="0">
        <v>0</v>
      </c>
      <c r="R6444" s="7">
        <v>2314.2</v>
      </c>
      <c r="S6444" s="7">
        <v>0</v>
      </c>
      <c r="T6444" s="7">
        <v>0</v>
      </c>
      <c r="U6444" s="7" t="s">
        <v>1859</v>
      </c>
      <c r="V6444" s="7" t="s">
        <v>33</v>
      </c>
      <c r="W6444" s="0" t="s">
        <v>7281</v>
      </c>
      <c r="X6444" s="0">
        <v>1</v>
      </c>
      <c r="Y6444" s="0" t="s">
        <v>124</v>
      </c>
      <c r="Z6444" s="7" t="s">
        <v>35</v>
      </c>
      <c r="AA6444" s="7" t="s">
        <v>73</v>
      </c>
      <c r="AB6444" s="0" t="s">
        <v>30</v>
      </c>
    </row>
    <row r="6445">
      <c r="A6445" s="6" t="s">
        <v>7282</v>
      </c>
      <c r="B6445" s="6" t="s">
        <v>30</v>
      </c>
      <c r="C6445" s="6" t="s">
        <v>30</v>
      </c>
      <c r="D6445" s="6">
        <v>2023</v>
      </c>
      <c r="E6445" s="6">
        <v>2</v>
      </c>
      <c r="F6445" s="6" t="s">
        <v>33</v>
      </c>
      <c r="G6445" s="6" t="s">
        <v>952</v>
      </c>
      <c r="H6445" s="6">
        <v>7</v>
      </c>
      <c r="I6445" s="6">
        <v>0</v>
      </c>
      <c r="J6445" s="10">
        <v>44984</v>
      </c>
      <c r="K6445" s="10" t="s">
        <v>1262</v>
      </c>
      <c r="L6445" s="0" t="s">
        <v>2327</v>
      </c>
      <c r="M6445" s="0">
        <v>3456</v>
      </c>
      <c r="N6445" s="0">
        <v>2</v>
      </c>
      <c r="O6445" s="0">
        <v>0</v>
      </c>
      <c r="P6445" s="0" t="s">
        <v>124</v>
      </c>
      <c r="Q6445" s="0">
        <v>0</v>
      </c>
      <c r="R6445" s="7">
        <v>6438</v>
      </c>
      <c r="S6445" s="7">
        <v>0</v>
      </c>
      <c r="T6445" s="7">
        <v>0</v>
      </c>
      <c r="U6445" s="7" t="s">
        <v>1859</v>
      </c>
      <c r="V6445" s="7" t="s">
        <v>33</v>
      </c>
      <c r="W6445" s="0" t="s">
        <v>7281</v>
      </c>
      <c r="X6445" s="0">
        <v>1</v>
      </c>
      <c r="Y6445" s="0" t="s">
        <v>124</v>
      </c>
      <c r="Z6445" s="7" t="s">
        <v>35</v>
      </c>
      <c r="AA6445" s="7" t="s">
        <v>73</v>
      </c>
      <c r="AB6445" s="0" t="s">
        <v>30</v>
      </c>
    </row>
    <row r="6446">
      <c r="A6446" s="6" t="s">
        <v>7283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1862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1857</v>
      </c>
      <c r="V6446" s="7" t="s">
        <v>33</v>
      </c>
      <c r="W6446" s="0" t="s">
        <v>7280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7284</v>
      </c>
      <c r="B6447" s="6" t="s">
        <v>49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708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1859</v>
      </c>
      <c r="V6447" s="7" t="s">
        <v>33</v>
      </c>
      <c r="W6447" s="0" t="s">
        <v>7283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7285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1865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1857</v>
      </c>
      <c r="V6448" s="7" t="s">
        <v>33</v>
      </c>
      <c r="W6448" s="0" t="s">
        <v>7280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7286</v>
      </c>
      <c r="B6449" s="6" t="s">
        <v>49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1865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1859</v>
      </c>
      <c r="V6449" s="7" t="s">
        <v>33</v>
      </c>
      <c r="W6449" s="0" t="s">
        <v>7285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7287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1868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200</v>
      </c>
      <c r="V6450" s="7" t="s">
        <v>33</v>
      </c>
      <c r="W6450" s="0" t="s">
        <v>7279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7288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1870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1857</v>
      </c>
      <c r="V6451" s="7" t="s">
        <v>33</v>
      </c>
      <c r="W6451" s="0" t="s">
        <v>7287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7289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1872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1859</v>
      </c>
      <c r="V6452" s="7" t="s">
        <v>33</v>
      </c>
      <c r="W6452" s="0" t="s">
        <v>7288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7290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1878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1857</v>
      </c>
      <c r="V6453" s="7" t="s">
        <v>33</v>
      </c>
      <c r="W6453" s="0" t="s">
        <v>7287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7291</v>
      </c>
      <c r="B6454" s="6" t="s">
        <v>49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704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1859</v>
      </c>
      <c r="V6454" s="7" t="s">
        <v>33</v>
      </c>
      <c r="W6454" s="0" t="s">
        <v>7290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7292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2338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51</v>
      </c>
      <c r="V6455" s="7" t="s">
        <v>33</v>
      </c>
      <c r="W6455" s="0" t="s">
        <v>7249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7293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1854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200</v>
      </c>
      <c r="V6456" s="7" t="s">
        <v>33</v>
      </c>
      <c r="W6456" s="0" t="s">
        <v>7292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7294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1856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1857</v>
      </c>
      <c r="V6457" s="7" t="s">
        <v>33</v>
      </c>
      <c r="W6457" s="0" t="s">
        <v>7293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7295</v>
      </c>
      <c r="B6458" s="6" t="s">
        <v>49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577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1859</v>
      </c>
      <c r="V6458" s="7" t="s">
        <v>33</v>
      </c>
      <c r="W6458" s="0" t="s">
        <v>7294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7296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2343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51</v>
      </c>
      <c r="V6459" s="7" t="s">
        <v>33</v>
      </c>
      <c r="W6459" s="0" t="s">
        <v>7249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7297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1854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200</v>
      </c>
      <c r="V6460" s="7" t="s">
        <v>33</v>
      </c>
      <c r="W6460" s="0" t="s">
        <v>7296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7298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1856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1857</v>
      </c>
      <c r="V6461" s="7" t="s">
        <v>33</v>
      </c>
      <c r="W6461" s="0" t="s">
        <v>7297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7299</v>
      </c>
      <c r="B6462" s="6" t="s">
        <v>49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577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1859</v>
      </c>
      <c r="V6462" s="7" t="s">
        <v>33</v>
      </c>
      <c r="W6462" s="0" t="s">
        <v>7298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7300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1868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200</v>
      </c>
      <c r="V6463" s="7" t="s">
        <v>33</v>
      </c>
      <c r="W6463" s="0" t="s">
        <v>7296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7301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1870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1857</v>
      </c>
      <c r="V6464" s="7" t="s">
        <v>33</v>
      </c>
      <c r="W6464" s="0" t="s">
        <v>7300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7302</v>
      </c>
      <c r="B6465" s="6" t="s">
        <v>49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1872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1859</v>
      </c>
      <c r="V6465" s="7" t="s">
        <v>33</v>
      </c>
      <c r="W6465" s="0" t="s">
        <v>7301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7303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2351</v>
      </c>
      <c r="M6466" s="0">
        <v>0</v>
      </c>
      <c r="N6466" s="0">
        <v>0</v>
      </c>
      <c r="O6466" s="0">
        <v>0</v>
      </c>
      <c r="P6466" s="0" t="s">
        <v>30</v>
      </c>
      <c r="Q6466" s="0">
        <v>14657.55</v>
      </c>
      <c r="R6466" s="7">
        <v>5416.5</v>
      </c>
      <c r="S6466" s="7">
        <v>5416.5</v>
      </c>
      <c r="T6466" s="7">
        <v>14657.55</v>
      </c>
      <c r="U6466" s="7" t="s">
        <v>51</v>
      </c>
      <c r="V6466" s="7" t="s">
        <v>33</v>
      </c>
      <c r="W6466" s="0" t="s">
        <v>7249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7304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1854</v>
      </c>
      <c r="M6467" s="0">
        <v>0</v>
      </c>
      <c r="N6467" s="0">
        <v>0</v>
      </c>
      <c r="O6467" s="0">
        <v>0</v>
      </c>
      <c r="P6467" s="0" t="s">
        <v>30</v>
      </c>
      <c r="Q6467" s="0">
        <v>14657.55</v>
      </c>
      <c r="R6467" s="7">
        <v>1348</v>
      </c>
      <c r="S6467" s="7">
        <v>1348</v>
      </c>
      <c r="T6467" s="7">
        <v>14657.55</v>
      </c>
      <c r="U6467" s="7" t="s">
        <v>200</v>
      </c>
      <c r="V6467" s="7" t="s">
        <v>33</v>
      </c>
      <c r="W6467" s="0" t="s">
        <v>7303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7305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1856</v>
      </c>
      <c r="M6468" s="0">
        <v>0</v>
      </c>
      <c r="N6468" s="0">
        <v>0</v>
      </c>
      <c r="O6468" s="0">
        <v>0</v>
      </c>
      <c r="P6468" s="0" t="s">
        <v>30</v>
      </c>
      <c r="Q6468" s="0">
        <v>14657.55</v>
      </c>
      <c r="R6468" s="7">
        <v>1348</v>
      </c>
      <c r="S6468" s="7">
        <v>1348</v>
      </c>
      <c r="T6468" s="7">
        <v>14657.55</v>
      </c>
      <c r="U6468" s="7" t="s">
        <v>1857</v>
      </c>
      <c r="V6468" s="7" t="s">
        <v>33</v>
      </c>
      <c r="W6468" s="0" t="s">
        <v>7304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7306</v>
      </c>
      <c r="B6469" s="6" t="s">
        <v>49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577</v>
      </c>
      <c r="M6469" s="0">
        <v>0</v>
      </c>
      <c r="N6469" s="0">
        <v>0</v>
      </c>
      <c r="O6469" s="0">
        <v>0</v>
      </c>
      <c r="P6469" s="0" t="s">
        <v>30</v>
      </c>
      <c r="Q6469" s="0">
        <v>14657.55</v>
      </c>
      <c r="R6469" s="7">
        <v>1348</v>
      </c>
      <c r="S6469" s="7">
        <v>1348</v>
      </c>
      <c r="T6469" s="7">
        <v>14657.55</v>
      </c>
      <c r="U6469" s="7" t="s">
        <v>1859</v>
      </c>
      <c r="V6469" s="7" t="s">
        <v>33</v>
      </c>
      <c r="W6469" s="0" t="s">
        <v>7305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7306</v>
      </c>
      <c r="B6470" s="6" t="s">
        <v>30</v>
      </c>
      <c r="C6470" s="6" t="s">
        <v>30</v>
      </c>
      <c r="D6470" s="6">
        <v>2023</v>
      </c>
      <c r="E6470" s="6">
        <v>2</v>
      </c>
      <c r="F6470" s="6" t="s">
        <v>83</v>
      </c>
      <c r="G6470" s="6" t="s">
        <v>84</v>
      </c>
      <c r="H6470" s="6">
        <v>1</v>
      </c>
      <c r="I6470" s="6">
        <v>33</v>
      </c>
      <c r="J6470" s="10">
        <v>44971</v>
      </c>
      <c r="K6470" s="10" t="s">
        <v>85</v>
      </c>
      <c r="L6470" s="0" t="s">
        <v>6425</v>
      </c>
      <c r="M6470" s="0">
        <v>3444</v>
      </c>
      <c r="N6470" s="0">
        <v>2</v>
      </c>
      <c r="O6470" s="0">
        <v>0</v>
      </c>
      <c r="P6470" s="0" t="s">
        <v>124</v>
      </c>
      <c r="Q6470" s="0">
        <v>0</v>
      </c>
      <c r="R6470" s="7">
        <v>1348</v>
      </c>
      <c r="S6470" s="7">
        <v>1348</v>
      </c>
      <c r="T6470" s="7">
        <v>0</v>
      </c>
      <c r="U6470" s="7" t="s">
        <v>1859</v>
      </c>
      <c r="V6470" s="7" t="s">
        <v>33</v>
      </c>
      <c r="W6470" s="0" t="s">
        <v>7305</v>
      </c>
      <c r="X6470" s="0">
        <v>1</v>
      </c>
      <c r="Y6470" s="0" t="s">
        <v>124</v>
      </c>
      <c r="Z6470" s="7" t="s">
        <v>35</v>
      </c>
      <c r="AA6470" s="7" t="s">
        <v>73</v>
      </c>
      <c r="AB6470" s="0" t="s">
        <v>30</v>
      </c>
    </row>
    <row r="6471">
      <c r="A6471" s="6" t="s">
        <v>7307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1862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1857</v>
      </c>
      <c r="V6471" s="7" t="s">
        <v>33</v>
      </c>
      <c r="W6471" s="0" t="s">
        <v>7304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7308</v>
      </c>
      <c r="B6472" s="6" t="s">
        <v>49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1898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1859</v>
      </c>
      <c r="V6472" s="7" t="s">
        <v>33</v>
      </c>
      <c r="W6472" s="0" t="s">
        <v>7307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7309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1868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200</v>
      </c>
      <c r="V6473" s="7" t="s">
        <v>33</v>
      </c>
      <c r="W6473" s="0" t="s">
        <v>7303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7310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1870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1857</v>
      </c>
      <c r="V6474" s="7" t="s">
        <v>33</v>
      </c>
      <c r="W6474" s="0" t="s">
        <v>7309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7311</v>
      </c>
      <c r="B6475" s="6" t="s">
        <v>49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1872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1859</v>
      </c>
      <c r="V6475" s="7" t="s">
        <v>33</v>
      </c>
      <c r="W6475" s="0" t="s">
        <v>7310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7312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1878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1857</v>
      </c>
      <c r="V6476" s="7" t="s">
        <v>33</v>
      </c>
      <c r="W6476" s="0" t="s">
        <v>7309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7313</v>
      </c>
      <c r="B6477" s="6" t="s">
        <v>49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704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1859</v>
      </c>
      <c r="V6477" s="7" t="s">
        <v>33</v>
      </c>
      <c r="W6477" s="0" t="s">
        <v>7312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7314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1881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4068.5</v>
      </c>
      <c r="S6478" s="7">
        <v>4068.5</v>
      </c>
      <c r="T6478" s="7">
        <v>0</v>
      </c>
      <c r="U6478" s="7" t="s">
        <v>200</v>
      </c>
      <c r="V6478" s="7" t="s">
        <v>33</v>
      </c>
      <c r="W6478" s="0" t="s">
        <v>7303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7315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1883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4068.5</v>
      </c>
      <c r="S6479" s="7">
        <v>4068.5</v>
      </c>
      <c r="T6479" s="7">
        <v>0</v>
      </c>
      <c r="U6479" s="7" t="s">
        <v>1857</v>
      </c>
      <c r="V6479" s="7" t="s">
        <v>33</v>
      </c>
      <c r="W6479" s="0" t="s">
        <v>7314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7316</v>
      </c>
      <c r="B6480" s="6" t="s">
        <v>49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715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4068.5</v>
      </c>
      <c r="S6480" s="7">
        <v>4068.5</v>
      </c>
      <c r="T6480" s="7">
        <v>0</v>
      </c>
      <c r="U6480" s="7" t="s">
        <v>1859</v>
      </c>
      <c r="V6480" s="7" t="s">
        <v>33</v>
      </c>
      <c r="W6480" s="0" t="s">
        <v>7315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7316</v>
      </c>
      <c r="B6481" s="6" t="s">
        <v>30</v>
      </c>
      <c r="C6481" s="6" t="s">
        <v>30</v>
      </c>
      <c r="D6481" s="6">
        <v>2023</v>
      </c>
      <c r="E6481" s="6">
        <v>2</v>
      </c>
      <c r="F6481" s="6" t="s">
        <v>83</v>
      </c>
      <c r="G6481" s="6" t="s">
        <v>84</v>
      </c>
      <c r="H6481" s="6">
        <v>1</v>
      </c>
      <c r="I6481" s="6">
        <v>33</v>
      </c>
      <c r="J6481" s="10">
        <v>44971</v>
      </c>
      <c r="K6481" s="10" t="s">
        <v>85</v>
      </c>
      <c r="L6481" s="0" t="s">
        <v>6425</v>
      </c>
      <c r="M6481" s="0">
        <v>3444</v>
      </c>
      <c r="N6481" s="0">
        <v>5</v>
      </c>
      <c r="O6481" s="0">
        <v>0</v>
      </c>
      <c r="P6481" s="0" t="s">
        <v>124</v>
      </c>
      <c r="Q6481" s="0">
        <v>0</v>
      </c>
      <c r="R6481" s="7">
        <v>1949</v>
      </c>
      <c r="S6481" s="7">
        <v>1949</v>
      </c>
      <c r="T6481" s="7">
        <v>0</v>
      </c>
      <c r="U6481" s="7" t="s">
        <v>1859</v>
      </c>
      <c r="V6481" s="7" t="s">
        <v>33</v>
      </c>
      <c r="W6481" s="0" t="s">
        <v>7315</v>
      </c>
      <c r="X6481" s="0">
        <v>1</v>
      </c>
      <c r="Y6481" s="0" t="s">
        <v>124</v>
      </c>
      <c r="Z6481" s="7" t="s">
        <v>35</v>
      </c>
      <c r="AA6481" s="7" t="s">
        <v>73</v>
      </c>
      <c r="AB6481" s="0" t="s">
        <v>30</v>
      </c>
    </row>
    <row r="6482">
      <c r="A6482" s="6" t="s">
        <v>7316</v>
      </c>
      <c r="B6482" s="6" t="s">
        <v>30</v>
      </c>
      <c r="C6482" s="6" t="s">
        <v>30</v>
      </c>
      <c r="D6482" s="6">
        <v>2023</v>
      </c>
      <c r="E6482" s="6">
        <v>2</v>
      </c>
      <c r="F6482" s="6" t="s">
        <v>83</v>
      </c>
      <c r="G6482" s="6" t="s">
        <v>84</v>
      </c>
      <c r="H6482" s="6">
        <v>1</v>
      </c>
      <c r="I6482" s="6">
        <v>33</v>
      </c>
      <c r="J6482" s="10">
        <v>44971</v>
      </c>
      <c r="K6482" s="10" t="s">
        <v>85</v>
      </c>
      <c r="L6482" s="0" t="s">
        <v>6436</v>
      </c>
      <c r="M6482" s="0">
        <v>3445</v>
      </c>
      <c r="N6482" s="0">
        <v>5</v>
      </c>
      <c r="O6482" s="0">
        <v>0</v>
      </c>
      <c r="P6482" s="0" t="s">
        <v>124</v>
      </c>
      <c r="Q6482" s="0">
        <v>0</v>
      </c>
      <c r="R6482" s="7">
        <v>2119.5</v>
      </c>
      <c r="S6482" s="7">
        <v>2119.5</v>
      </c>
      <c r="T6482" s="7">
        <v>0</v>
      </c>
      <c r="U6482" s="7" t="s">
        <v>1859</v>
      </c>
      <c r="V6482" s="7" t="s">
        <v>33</v>
      </c>
      <c r="W6482" s="0" t="s">
        <v>7315</v>
      </c>
      <c r="X6482" s="0">
        <v>1</v>
      </c>
      <c r="Y6482" s="0" t="s">
        <v>124</v>
      </c>
      <c r="Z6482" s="7" t="s">
        <v>35</v>
      </c>
      <c r="AA6482" s="7" t="s">
        <v>73</v>
      </c>
      <c r="AB6482" s="0" t="s">
        <v>30</v>
      </c>
    </row>
    <row r="6483">
      <c r="A6483" s="6" t="s">
        <v>7317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1889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1857</v>
      </c>
      <c r="V6483" s="7" t="s">
        <v>33</v>
      </c>
      <c r="W6483" s="0" t="s">
        <v>7314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7318</v>
      </c>
      <c r="B6484" s="6" t="s">
        <v>49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475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1859</v>
      </c>
      <c r="V6484" s="7" t="s">
        <v>33</v>
      </c>
      <c r="W6484" s="0" t="s">
        <v>7317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7319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2373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51</v>
      </c>
      <c r="V6485" s="7" t="s">
        <v>33</v>
      </c>
      <c r="W6485" s="0" t="s">
        <v>7249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7320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1854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200</v>
      </c>
      <c r="V6486" s="7" t="s">
        <v>33</v>
      </c>
      <c r="W6486" s="0" t="s">
        <v>7319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7321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1856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1857</v>
      </c>
      <c r="V6487" s="7" t="s">
        <v>33</v>
      </c>
      <c r="W6487" s="0" t="s">
        <v>7320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7322</v>
      </c>
      <c r="B6488" s="6" t="s">
        <v>49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577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1859</v>
      </c>
      <c r="V6488" s="7" t="s">
        <v>33</v>
      </c>
      <c r="W6488" s="0" t="s">
        <v>7321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7323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1862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1857</v>
      </c>
      <c r="V6489" s="7" t="s">
        <v>33</v>
      </c>
      <c r="W6489" s="0" t="s">
        <v>7320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7324</v>
      </c>
      <c r="B6490" s="6" t="s">
        <v>49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1898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1859</v>
      </c>
      <c r="V6490" s="7" t="s">
        <v>33</v>
      </c>
      <c r="W6490" s="0" t="s">
        <v>7323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7325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1865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1857</v>
      </c>
      <c r="V6491" s="7" t="s">
        <v>33</v>
      </c>
      <c r="W6491" s="0" t="s">
        <v>7320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7326</v>
      </c>
      <c r="B6492" s="6" t="s">
        <v>49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1865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1859</v>
      </c>
      <c r="V6492" s="7" t="s">
        <v>33</v>
      </c>
      <c r="W6492" s="0" t="s">
        <v>7325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7327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1868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200</v>
      </c>
      <c r="V6493" s="7" t="s">
        <v>33</v>
      </c>
      <c r="W6493" s="0" t="s">
        <v>7319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7328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1870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1857</v>
      </c>
      <c r="V6494" s="7" t="s">
        <v>33</v>
      </c>
      <c r="W6494" s="0" t="s">
        <v>7327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7329</v>
      </c>
      <c r="B6495" s="6" t="s">
        <v>49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1872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1859</v>
      </c>
      <c r="V6495" s="7" t="s">
        <v>33</v>
      </c>
      <c r="W6495" s="0" t="s">
        <v>7328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7330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1878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1857</v>
      </c>
      <c r="V6496" s="7" t="s">
        <v>33</v>
      </c>
      <c r="W6496" s="0" t="s">
        <v>7327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7331</v>
      </c>
      <c r="B6497" s="6" t="s">
        <v>49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704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1859</v>
      </c>
      <c r="V6497" s="7" t="s">
        <v>33</v>
      </c>
      <c r="W6497" s="0" t="s">
        <v>7330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7332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2387</v>
      </c>
      <c r="M6498" s="0">
        <v>0</v>
      </c>
      <c r="N6498" s="0">
        <v>0</v>
      </c>
      <c r="O6498" s="0">
        <v>0</v>
      </c>
      <c r="P6498" s="0" t="s">
        <v>30</v>
      </c>
      <c r="Q6498" s="0">
        <v>42707.7</v>
      </c>
      <c r="R6498" s="7">
        <v>83433.73</v>
      </c>
      <c r="S6498" s="7">
        <v>96900.83</v>
      </c>
      <c r="T6498" s="7">
        <v>29240.6</v>
      </c>
      <c r="U6498" s="7" t="s">
        <v>51</v>
      </c>
      <c r="V6498" s="7" t="s">
        <v>33</v>
      </c>
      <c r="W6498" s="0" t="s">
        <v>7249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7333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1881</v>
      </c>
      <c r="M6499" s="0">
        <v>0</v>
      </c>
      <c r="N6499" s="0">
        <v>0</v>
      </c>
      <c r="O6499" s="0">
        <v>0</v>
      </c>
      <c r="P6499" s="0" t="s">
        <v>30</v>
      </c>
      <c r="Q6499" s="0">
        <v>42707.7</v>
      </c>
      <c r="R6499" s="7">
        <v>83433.73</v>
      </c>
      <c r="S6499" s="7">
        <v>96900.83</v>
      </c>
      <c r="T6499" s="7">
        <v>29240.6</v>
      </c>
      <c r="U6499" s="7" t="s">
        <v>200</v>
      </c>
      <c r="V6499" s="7" t="s">
        <v>33</v>
      </c>
      <c r="W6499" s="0" t="s">
        <v>7332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7334</v>
      </c>
      <c r="B6500" s="6" t="s">
        <v>29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1883</v>
      </c>
      <c r="M6500" s="0">
        <v>0</v>
      </c>
      <c r="N6500" s="0">
        <v>0</v>
      </c>
      <c r="O6500" s="0">
        <v>0</v>
      </c>
      <c r="P6500" s="0" t="s">
        <v>30</v>
      </c>
      <c r="Q6500" s="0">
        <v>42707.7</v>
      </c>
      <c r="R6500" s="7">
        <v>83433.73</v>
      </c>
      <c r="S6500" s="7">
        <v>96900.83</v>
      </c>
      <c r="T6500" s="7">
        <v>29240.6</v>
      </c>
      <c r="U6500" s="7" t="s">
        <v>1857</v>
      </c>
      <c r="V6500" s="7" t="s">
        <v>33</v>
      </c>
      <c r="W6500" s="0" t="s">
        <v>7333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7335</v>
      </c>
      <c r="B6501" s="6" t="s">
        <v>49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715</v>
      </c>
      <c r="M6501" s="0">
        <v>0</v>
      </c>
      <c r="N6501" s="0">
        <v>0</v>
      </c>
      <c r="O6501" s="0">
        <v>0</v>
      </c>
      <c r="P6501" s="0" t="s">
        <v>30</v>
      </c>
      <c r="Q6501" s="0">
        <v>42707.7</v>
      </c>
      <c r="R6501" s="7">
        <v>83433.73</v>
      </c>
      <c r="S6501" s="7">
        <v>96900.83</v>
      </c>
      <c r="T6501" s="7">
        <v>29240.6</v>
      </c>
      <c r="U6501" s="7" t="s">
        <v>1859</v>
      </c>
      <c r="V6501" s="7" t="s">
        <v>33</v>
      </c>
      <c r="W6501" s="0" t="s">
        <v>7334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7335</v>
      </c>
      <c r="B6502" s="6" t="s">
        <v>30</v>
      </c>
      <c r="C6502" s="6" t="s">
        <v>30</v>
      </c>
      <c r="D6502" s="6">
        <v>2023</v>
      </c>
      <c r="E6502" s="6">
        <v>2</v>
      </c>
      <c r="F6502" s="6" t="s">
        <v>33</v>
      </c>
      <c r="G6502" s="6" t="s">
        <v>71</v>
      </c>
      <c r="H6502" s="6">
        <v>3</v>
      </c>
      <c r="I6502" s="6">
        <v>0</v>
      </c>
      <c r="J6502" s="10">
        <v>44960</v>
      </c>
      <c r="K6502" s="10" t="s">
        <v>75</v>
      </c>
      <c r="L6502" s="0" t="s">
        <v>7336</v>
      </c>
      <c r="M6502" s="0">
        <v>3433</v>
      </c>
      <c r="N6502" s="0">
        <v>5</v>
      </c>
      <c r="O6502" s="0">
        <v>0</v>
      </c>
      <c r="P6502" s="0" t="s">
        <v>30</v>
      </c>
      <c r="Q6502" s="0">
        <v>0</v>
      </c>
      <c r="R6502" s="7">
        <v>0</v>
      </c>
      <c r="S6502" s="7">
        <v>32580.6</v>
      </c>
      <c r="T6502" s="7">
        <v>0</v>
      </c>
      <c r="U6502" s="7" t="s">
        <v>1859</v>
      </c>
      <c r="V6502" s="7" t="s">
        <v>33</v>
      </c>
      <c r="W6502" s="0" t="s">
        <v>7334</v>
      </c>
      <c r="X6502" s="0">
        <v>1</v>
      </c>
      <c r="Y6502" s="0" t="s">
        <v>124</v>
      </c>
      <c r="Z6502" s="7" t="s">
        <v>35</v>
      </c>
      <c r="AA6502" s="7" t="s">
        <v>73</v>
      </c>
      <c r="AB6502" s="0" t="s">
        <v>30</v>
      </c>
    </row>
    <row r="6503">
      <c r="A6503" s="6" t="s">
        <v>7335</v>
      </c>
      <c r="B6503" s="6" t="s">
        <v>30</v>
      </c>
      <c r="C6503" s="6" t="s">
        <v>30</v>
      </c>
      <c r="D6503" s="6">
        <v>2023</v>
      </c>
      <c r="E6503" s="6">
        <v>2</v>
      </c>
      <c r="F6503" s="6" t="s">
        <v>33</v>
      </c>
      <c r="G6503" s="6" t="s">
        <v>952</v>
      </c>
      <c r="H6503" s="6">
        <v>4</v>
      </c>
      <c r="I6503" s="6">
        <v>0</v>
      </c>
      <c r="J6503" s="10">
        <v>44972</v>
      </c>
      <c r="K6503" s="10" t="s">
        <v>1339</v>
      </c>
      <c r="L6503" s="0" t="s">
        <v>2391</v>
      </c>
      <c r="M6503" s="0">
        <v>3438</v>
      </c>
      <c r="N6503" s="0">
        <v>5</v>
      </c>
      <c r="O6503" s="0">
        <v>0</v>
      </c>
      <c r="P6503" s="0" t="s">
        <v>124</v>
      </c>
      <c r="Q6503" s="0">
        <v>0</v>
      </c>
      <c r="R6503" s="7">
        <v>1750</v>
      </c>
      <c r="S6503" s="7">
        <v>0</v>
      </c>
      <c r="T6503" s="7">
        <v>0</v>
      </c>
      <c r="U6503" s="7" t="s">
        <v>1859</v>
      </c>
      <c r="V6503" s="7" t="s">
        <v>33</v>
      </c>
      <c r="W6503" s="0" t="s">
        <v>7334</v>
      </c>
      <c r="X6503" s="0">
        <v>1</v>
      </c>
      <c r="Y6503" s="0" t="s">
        <v>124</v>
      </c>
      <c r="Z6503" s="7" t="s">
        <v>35</v>
      </c>
      <c r="AA6503" s="7" t="s">
        <v>73</v>
      </c>
      <c r="AB6503" s="0" t="s">
        <v>30</v>
      </c>
    </row>
    <row r="6504">
      <c r="A6504" s="6" t="s">
        <v>7335</v>
      </c>
      <c r="B6504" s="6" t="s">
        <v>30</v>
      </c>
      <c r="C6504" s="6" t="s">
        <v>30</v>
      </c>
      <c r="D6504" s="6">
        <v>2023</v>
      </c>
      <c r="E6504" s="6">
        <v>2</v>
      </c>
      <c r="F6504" s="6" t="s">
        <v>33</v>
      </c>
      <c r="G6504" s="6" t="s">
        <v>952</v>
      </c>
      <c r="H6504" s="6">
        <v>4</v>
      </c>
      <c r="I6504" s="6">
        <v>0</v>
      </c>
      <c r="J6504" s="10">
        <v>44972</v>
      </c>
      <c r="K6504" s="10" t="s">
        <v>1339</v>
      </c>
      <c r="L6504" s="0" t="s">
        <v>2392</v>
      </c>
      <c r="M6504" s="0">
        <v>3438</v>
      </c>
      <c r="N6504" s="0">
        <v>5</v>
      </c>
      <c r="O6504" s="0">
        <v>0</v>
      </c>
      <c r="P6504" s="0" t="s">
        <v>124</v>
      </c>
      <c r="Q6504" s="0">
        <v>0</v>
      </c>
      <c r="R6504" s="7">
        <v>1250</v>
      </c>
      <c r="S6504" s="7">
        <v>0</v>
      </c>
      <c r="T6504" s="7">
        <v>0</v>
      </c>
      <c r="U6504" s="7" t="s">
        <v>1859</v>
      </c>
      <c r="V6504" s="7" t="s">
        <v>33</v>
      </c>
      <c r="W6504" s="0" t="s">
        <v>7334</v>
      </c>
      <c r="X6504" s="0">
        <v>1</v>
      </c>
      <c r="Y6504" s="0" t="s">
        <v>124</v>
      </c>
      <c r="Z6504" s="7" t="s">
        <v>35</v>
      </c>
      <c r="AA6504" s="7" t="s">
        <v>73</v>
      </c>
      <c r="AB6504" s="0" t="s">
        <v>30</v>
      </c>
    </row>
    <row r="6505">
      <c r="A6505" s="6" t="s">
        <v>7335</v>
      </c>
      <c r="B6505" s="6" t="s">
        <v>30</v>
      </c>
      <c r="C6505" s="6" t="s">
        <v>30</v>
      </c>
      <c r="D6505" s="6">
        <v>2023</v>
      </c>
      <c r="E6505" s="6">
        <v>2</v>
      </c>
      <c r="F6505" s="6" t="s">
        <v>33</v>
      </c>
      <c r="G6505" s="6" t="s">
        <v>952</v>
      </c>
      <c r="H6505" s="6">
        <v>4</v>
      </c>
      <c r="I6505" s="6">
        <v>0</v>
      </c>
      <c r="J6505" s="10">
        <v>44972</v>
      </c>
      <c r="K6505" s="10" t="s">
        <v>1339</v>
      </c>
      <c r="L6505" s="0" t="s">
        <v>2393</v>
      </c>
      <c r="M6505" s="0">
        <v>3438</v>
      </c>
      <c r="N6505" s="0">
        <v>5</v>
      </c>
      <c r="O6505" s="0">
        <v>0</v>
      </c>
      <c r="P6505" s="0" t="s">
        <v>124</v>
      </c>
      <c r="Q6505" s="0">
        <v>0</v>
      </c>
      <c r="R6505" s="7">
        <v>2125</v>
      </c>
      <c r="S6505" s="7">
        <v>0</v>
      </c>
      <c r="T6505" s="7">
        <v>0</v>
      </c>
      <c r="U6505" s="7" t="s">
        <v>1859</v>
      </c>
      <c r="V6505" s="7" t="s">
        <v>33</v>
      </c>
      <c r="W6505" s="0" t="s">
        <v>7334</v>
      </c>
      <c r="X6505" s="0">
        <v>1</v>
      </c>
      <c r="Y6505" s="0" t="s">
        <v>124</v>
      </c>
      <c r="Z6505" s="7" t="s">
        <v>35</v>
      </c>
      <c r="AA6505" s="7" t="s">
        <v>73</v>
      </c>
      <c r="AB6505" s="0" t="s">
        <v>30</v>
      </c>
    </row>
    <row r="6506">
      <c r="A6506" s="6" t="s">
        <v>7335</v>
      </c>
      <c r="B6506" s="6" t="s">
        <v>30</v>
      </c>
      <c r="C6506" s="6" t="s">
        <v>30</v>
      </c>
      <c r="D6506" s="6">
        <v>2023</v>
      </c>
      <c r="E6506" s="6">
        <v>2</v>
      </c>
      <c r="F6506" s="6" t="s">
        <v>33</v>
      </c>
      <c r="G6506" s="6" t="s">
        <v>952</v>
      </c>
      <c r="H6506" s="6">
        <v>4</v>
      </c>
      <c r="I6506" s="6">
        <v>0</v>
      </c>
      <c r="J6506" s="10">
        <v>44972</v>
      </c>
      <c r="K6506" s="10" t="s">
        <v>1339</v>
      </c>
      <c r="L6506" s="0" t="s">
        <v>2394</v>
      </c>
      <c r="M6506" s="0">
        <v>3438</v>
      </c>
      <c r="N6506" s="0">
        <v>5</v>
      </c>
      <c r="O6506" s="0">
        <v>0</v>
      </c>
      <c r="P6506" s="0" t="s">
        <v>124</v>
      </c>
      <c r="Q6506" s="0">
        <v>0</v>
      </c>
      <c r="R6506" s="7">
        <v>495</v>
      </c>
      <c r="S6506" s="7">
        <v>0</v>
      </c>
      <c r="T6506" s="7">
        <v>0</v>
      </c>
      <c r="U6506" s="7" t="s">
        <v>1859</v>
      </c>
      <c r="V6506" s="7" t="s">
        <v>33</v>
      </c>
      <c r="W6506" s="0" t="s">
        <v>7334</v>
      </c>
      <c r="X6506" s="0">
        <v>1</v>
      </c>
      <c r="Y6506" s="0" t="s">
        <v>124</v>
      </c>
      <c r="Z6506" s="7" t="s">
        <v>35</v>
      </c>
      <c r="AA6506" s="7" t="s">
        <v>73</v>
      </c>
      <c r="AB6506" s="0" t="s">
        <v>30</v>
      </c>
    </row>
    <row r="6507">
      <c r="A6507" s="6" t="s">
        <v>7335</v>
      </c>
      <c r="B6507" s="6" t="s">
        <v>30</v>
      </c>
      <c r="C6507" s="6" t="s">
        <v>30</v>
      </c>
      <c r="D6507" s="6">
        <v>2023</v>
      </c>
      <c r="E6507" s="6">
        <v>2</v>
      </c>
      <c r="F6507" s="6" t="s">
        <v>33</v>
      </c>
      <c r="G6507" s="6" t="s">
        <v>952</v>
      </c>
      <c r="H6507" s="6">
        <v>10</v>
      </c>
      <c r="I6507" s="6">
        <v>0</v>
      </c>
      <c r="J6507" s="10">
        <v>44985</v>
      </c>
      <c r="K6507" s="10" t="s">
        <v>1341</v>
      </c>
      <c r="L6507" s="0" t="s">
        <v>2395</v>
      </c>
      <c r="M6507" s="0">
        <v>3523</v>
      </c>
      <c r="N6507" s="0">
        <v>5</v>
      </c>
      <c r="O6507" s="0">
        <v>0</v>
      </c>
      <c r="P6507" s="0" t="s">
        <v>124</v>
      </c>
      <c r="Q6507" s="0">
        <v>0</v>
      </c>
      <c r="R6507" s="7">
        <v>598.5</v>
      </c>
      <c r="S6507" s="7">
        <v>0</v>
      </c>
      <c r="T6507" s="7">
        <v>0</v>
      </c>
      <c r="U6507" s="7" t="s">
        <v>1859</v>
      </c>
      <c r="V6507" s="7" t="s">
        <v>33</v>
      </c>
      <c r="W6507" s="0" t="s">
        <v>7334</v>
      </c>
      <c r="X6507" s="0">
        <v>1</v>
      </c>
      <c r="Y6507" s="0" t="s">
        <v>124</v>
      </c>
      <c r="Z6507" s="7" t="s">
        <v>35</v>
      </c>
      <c r="AA6507" s="7" t="s">
        <v>73</v>
      </c>
      <c r="AB6507" s="0" t="s">
        <v>30</v>
      </c>
    </row>
    <row r="6508">
      <c r="A6508" s="6" t="s">
        <v>7335</v>
      </c>
      <c r="B6508" s="6" t="s">
        <v>30</v>
      </c>
      <c r="C6508" s="6" t="s">
        <v>30</v>
      </c>
      <c r="D6508" s="6">
        <v>2023</v>
      </c>
      <c r="E6508" s="6">
        <v>2</v>
      </c>
      <c r="F6508" s="6" t="s">
        <v>33</v>
      </c>
      <c r="G6508" s="6" t="s">
        <v>952</v>
      </c>
      <c r="H6508" s="6">
        <v>10</v>
      </c>
      <c r="I6508" s="6">
        <v>0</v>
      </c>
      <c r="J6508" s="10">
        <v>44985</v>
      </c>
      <c r="K6508" s="10" t="s">
        <v>1341</v>
      </c>
      <c r="L6508" s="0" t="s">
        <v>2396</v>
      </c>
      <c r="M6508" s="0">
        <v>3523</v>
      </c>
      <c r="N6508" s="0">
        <v>5</v>
      </c>
      <c r="O6508" s="0">
        <v>0</v>
      </c>
      <c r="P6508" s="0" t="s">
        <v>124</v>
      </c>
      <c r="Q6508" s="0">
        <v>0</v>
      </c>
      <c r="R6508" s="7">
        <v>1250</v>
      </c>
      <c r="S6508" s="7">
        <v>0</v>
      </c>
      <c r="T6508" s="7">
        <v>0</v>
      </c>
      <c r="U6508" s="7" t="s">
        <v>1859</v>
      </c>
      <c r="V6508" s="7" t="s">
        <v>33</v>
      </c>
      <c r="W6508" s="0" t="s">
        <v>7334</v>
      </c>
      <c r="X6508" s="0">
        <v>1</v>
      </c>
      <c r="Y6508" s="0" t="s">
        <v>124</v>
      </c>
      <c r="Z6508" s="7" t="s">
        <v>35</v>
      </c>
      <c r="AA6508" s="7" t="s">
        <v>73</v>
      </c>
      <c r="AB6508" s="0" t="s">
        <v>30</v>
      </c>
    </row>
    <row r="6509">
      <c r="A6509" s="6" t="s">
        <v>7335</v>
      </c>
      <c r="B6509" s="6" t="s">
        <v>30</v>
      </c>
      <c r="C6509" s="6" t="s">
        <v>30</v>
      </c>
      <c r="D6509" s="6">
        <v>2023</v>
      </c>
      <c r="E6509" s="6">
        <v>2</v>
      </c>
      <c r="F6509" s="6" t="s">
        <v>33</v>
      </c>
      <c r="G6509" s="6" t="s">
        <v>952</v>
      </c>
      <c r="H6509" s="6">
        <v>10</v>
      </c>
      <c r="I6509" s="6">
        <v>0</v>
      </c>
      <c r="J6509" s="10">
        <v>44985</v>
      </c>
      <c r="K6509" s="10" t="s">
        <v>1341</v>
      </c>
      <c r="L6509" s="0" t="s">
        <v>2397</v>
      </c>
      <c r="M6509" s="0">
        <v>3523</v>
      </c>
      <c r="N6509" s="0">
        <v>5</v>
      </c>
      <c r="O6509" s="0">
        <v>0</v>
      </c>
      <c r="P6509" s="0" t="s">
        <v>124</v>
      </c>
      <c r="Q6509" s="0">
        <v>0</v>
      </c>
      <c r="R6509" s="7">
        <v>2125</v>
      </c>
      <c r="S6509" s="7">
        <v>0</v>
      </c>
      <c r="T6509" s="7">
        <v>0</v>
      </c>
      <c r="U6509" s="7" t="s">
        <v>1859</v>
      </c>
      <c r="V6509" s="7" t="s">
        <v>33</v>
      </c>
      <c r="W6509" s="0" t="s">
        <v>7334</v>
      </c>
      <c r="X6509" s="0">
        <v>1</v>
      </c>
      <c r="Y6509" s="0" t="s">
        <v>124</v>
      </c>
      <c r="Z6509" s="7" t="s">
        <v>35</v>
      </c>
      <c r="AA6509" s="7" t="s">
        <v>73</v>
      </c>
      <c r="AB6509" s="0" t="s">
        <v>30</v>
      </c>
    </row>
    <row r="6510">
      <c r="A6510" s="6" t="s">
        <v>7335</v>
      </c>
      <c r="B6510" s="6" t="s">
        <v>30</v>
      </c>
      <c r="C6510" s="6" t="s">
        <v>30</v>
      </c>
      <c r="D6510" s="6">
        <v>2023</v>
      </c>
      <c r="E6510" s="6">
        <v>2</v>
      </c>
      <c r="F6510" s="6" t="s">
        <v>33</v>
      </c>
      <c r="G6510" s="6" t="s">
        <v>952</v>
      </c>
      <c r="H6510" s="6">
        <v>10</v>
      </c>
      <c r="I6510" s="6">
        <v>0</v>
      </c>
      <c r="J6510" s="10">
        <v>44985</v>
      </c>
      <c r="K6510" s="10" t="s">
        <v>1341</v>
      </c>
      <c r="L6510" s="0" t="s">
        <v>2398</v>
      </c>
      <c r="M6510" s="0">
        <v>3523</v>
      </c>
      <c r="N6510" s="0">
        <v>5</v>
      </c>
      <c r="O6510" s="0">
        <v>0</v>
      </c>
      <c r="P6510" s="0" t="s">
        <v>124</v>
      </c>
      <c r="Q6510" s="0">
        <v>0</v>
      </c>
      <c r="R6510" s="7">
        <v>598</v>
      </c>
      <c r="S6510" s="7">
        <v>0</v>
      </c>
      <c r="T6510" s="7">
        <v>0</v>
      </c>
      <c r="U6510" s="7" t="s">
        <v>1859</v>
      </c>
      <c r="V6510" s="7" t="s">
        <v>33</v>
      </c>
      <c r="W6510" s="0" t="s">
        <v>7334</v>
      </c>
      <c r="X6510" s="0">
        <v>1</v>
      </c>
      <c r="Y6510" s="0" t="s">
        <v>124</v>
      </c>
      <c r="Z6510" s="7" t="s">
        <v>35</v>
      </c>
      <c r="AA6510" s="7" t="s">
        <v>73</v>
      </c>
      <c r="AB6510" s="0" t="s">
        <v>30</v>
      </c>
    </row>
    <row r="6511">
      <c r="A6511" s="6" t="s">
        <v>7335</v>
      </c>
      <c r="B6511" s="6" t="s">
        <v>30</v>
      </c>
      <c r="C6511" s="6" t="s">
        <v>30</v>
      </c>
      <c r="D6511" s="6">
        <v>2023</v>
      </c>
      <c r="E6511" s="6">
        <v>2</v>
      </c>
      <c r="F6511" s="6" t="s">
        <v>33</v>
      </c>
      <c r="G6511" s="6" t="s">
        <v>952</v>
      </c>
      <c r="H6511" s="6">
        <v>10</v>
      </c>
      <c r="I6511" s="6">
        <v>0</v>
      </c>
      <c r="J6511" s="10">
        <v>44985</v>
      </c>
      <c r="K6511" s="10" t="s">
        <v>1341</v>
      </c>
      <c r="L6511" s="0" t="s">
        <v>2399</v>
      </c>
      <c r="M6511" s="0">
        <v>3523</v>
      </c>
      <c r="N6511" s="0">
        <v>5</v>
      </c>
      <c r="O6511" s="0">
        <v>0</v>
      </c>
      <c r="P6511" s="0" t="s">
        <v>124</v>
      </c>
      <c r="Q6511" s="0">
        <v>0</v>
      </c>
      <c r="R6511" s="7">
        <v>897</v>
      </c>
      <c r="S6511" s="7">
        <v>0</v>
      </c>
      <c r="T6511" s="7">
        <v>0</v>
      </c>
      <c r="U6511" s="7" t="s">
        <v>1859</v>
      </c>
      <c r="V6511" s="7" t="s">
        <v>33</v>
      </c>
      <c r="W6511" s="0" t="s">
        <v>7334</v>
      </c>
      <c r="X6511" s="0">
        <v>1</v>
      </c>
      <c r="Y6511" s="0" t="s">
        <v>124</v>
      </c>
      <c r="Z6511" s="7" t="s">
        <v>35</v>
      </c>
      <c r="AA6511" s="7" t="s">
        <v>73</v>
      </c>
      <c r="AB6511" s="0" t="s">
        <v>30</v>
      </c>
    </row>
    <row r="6512">
      <c r="A6512" s="6" t="s">
        <v>7335</v>
      </c>
      <c r="B6512" s="6" t="s">
        <v>30</v>
      </c>
      <c r="C6512" s="6" t="s">
        <v>30</v>
      </c>
      <c r="D6512" s="6">
        <v>2023</v>
      </c>
      <c r="E6512" s="6">
        <v>2</v>
      </c>
      <c r="F6512" s="6" t="s">
        <v>33</v>
      </c>
      <c r="G6512" s="6" t="s">
        <v>952</v>
      </c>
      <c r="H6512" s="6">
        <v>10</v>
      </c>
      <c r="I6512" s="6">
        <v>0</v>
      </c>
      <c r="J6512" s="10">
        <v>44985</v>
      </c>
      <c r="K6512" s="10" t="s">
        <v>1341</v>
      </c>
      <c r="L6512" s="0" t="s">
        <v>2400</v>
      </c>
      <c r="M6512" s="0">
        <v>3524</v>
      </c>
      <c r="N6512" s="0">
        <v>5</v>
      </c>
      <c r="O6512" s="0">
        <v>0</v>
      </c>
      <c r="P6512" s="0" t="s">
        <v>124</v>
      </c>
      <c r="Q6512" s="0">
        <v>0</v>
      </c>
      <c r="R6512" s="7">
        <v>1750</v>
      </c>
      <c r="S6512" s="7">
        <v>0</v>
      </c>
      <c r="T6512" s="7">
        <v>0</v>
      </c>
      <c r="U6512" s="7" t="s">
        <v>1859</v>
      </c>
      <c r="V6512" s="7" t="s">
        <v>33</v>
      </c>
      <c r="W6512" s="0" t="s">
        <v>7334</v>
      </c>
      <c r="X6512" s="0">
        <v>1</v>
      </c>
      <c r="Y6512" s="0" t="s">
        <v>124</v>
      </c>
      <c r="Z6512" s="7" t="s">
        <v>35</v>
      </c>
      <c r="AA6512" s="7" t="s">
        <v>73</v>
      </c>
      <c r="AB6512" s="0" t="s">
        <v>30</v>
      </c>
    </row>
    <row r="6513">
      <c r="A6513" s="6" t="s">
        <v>7335</v>
      </c>
      <c r="B6513" s="6" t="s">
        <v>30</v>
      </c>
      <c r="C6513" s="6" t="s">
        <v>30</v>
      </c>
      <c r="D6513" s="6">
        <v>2023</v>
      </c>
      <c r="E6513" s="6">
        <v>2</v>
      </c>
      <c r="F6513" s="6" t="s">
        <v>33</v>
      </c>
      <c r="G6513" s="6" t="s">
        <v>952</v>
      </c>
      <c r="H6513" s="6">
        <v>10</v>
      </c>
      <c r="I6513" s="6">
        <v>0</v>
      </c>
      <c r="J6513" s="10">
        <v>44985</v>
      </c>
      <c r="K6513" s="10" t="s">
        <v>1341</v>
      </c>
      <c r="L6513" s="0" t="s">
        <v>2401</v>
      </c>
      <c r="M6513" s="0">
        <v>3524</v>
      </c>
      <c r="N6513" s="0">
        <v>5</v>
      </c>
      <c r="O6513" s="0">
        <v>0</v>
      </c>
      <c r="P6513" s="0" t="s">
        <v>124</v>
      </c>
      <c r="Q6513" s="0">
        <v>0</v>
      </c>
      <c r="R6513" s="7">
        <v>2500</v>
      </c>
      <c r="S6513" s="7">
        <v>0</v>
      </c>
      <c r="T6513" s="7">
        <v>0</v>
      </c>
      <c r="U6513" s="7" t="s">
        <v>1859</v>
      </c>
      <c r="V6513" s="7" t="s">
        <v>33</v>
      </c>
      <c r="W6513" s="0" t="s">
        <v>7334</v>
      </c>
      <c r="X6513" s="0">
        <v>1</v>
      </c>
      <c r="Y6513" s="0" t="s">
        <v>124</v>
      </c>
      <c r="Z6513" s="7" t="s">
        <v>35</v>
      </c>
      <c r="AA6513" s="7" t="s">
        <v>73</v>
      </c>
      <c r="AB6513" s="0" t="s">
        <v>30</v>
      </c>
    </row>
    <row r="6514">
      <c r="A6514" s="6" t="s">
        <v>7335</v>
      </c>
      <c r="B6514" s="6" t="s">
        <v>30</v>
      </c>
      <c r="C6514" s="6" t="s">
        <v>30</v>
      </c>
      <c r="D6514" s="6">
        <v>2023</v>
      </c>
      <c r="E6514" s="6">
        <v>2</v>
      </c>
      <c r="F6514" s="6" t="s">
        <v>33</v>
      </c>
      <c r="G6514" s="6" t="s">
        <v>952</v>
      </c>
      <c r="H6514" s="6">
        <v>10</v>
      </c>
      <c r="I6514" s="6">
        <v>0</v>
      </c>
      <c r="J6514" s="10">
        <v>44985</v>
      </c>
      <c r="K6514" s="10" t="s">
        <v>1341</v>
      </c>
      <c r="L6514" s="0" t="s">
        <v>2402</v>
      </c>
      <c r="M6514" s="0">
        <v>3524</v>
      </c>
      <c r="N6514" s="0">
        <v>5</v>
      </c>
      <c r="O6514" s="0">
        <v>0</v>
      </c>
      <c r="P6514" s="0" t="s">
        <v>124</v>
      </c>
      <c r="Q6514" s="0">
        <v>0</v>
      </c>
      <c r="R6514" s="7">
        <v>2125</v>
      </c>
      <c r="S6514" s="7">
        <v>0</v>
      </c>
      <c r="T6514" s="7">
        <v>0</v>
      </c>
      <c r="U6514" s="7" t="s">
        <v>1859</v>
      </c>
      <c r="V6514" s="7" t="s">
        <v>33</v>
      </c>
      <c r="W6514" s="0" t="s">
        <v>7334</v>
      </c>
      <c r="X6514" s="0">
        <v>1</v>
      </c>
      <c r="Y6514" s="0" t="s">
        <v>124</v>
      </c>
      <c r="Z6514" s="7" t="s">
        <v>35</v>
      </c>
      <c r="AA6514" s="7" t="s">
        <v>73</v>
      </c>
      <c r="AB6514" s="0" t="s">
        <v>30</v>
      </c>
    </row>
    <row r="6515">
      <c r="A6515" s="6" t="s">
        <v>7335</v>
      </c>
      <c r="B6515" s="6" t="s">
        <v>30</v>
      </c>
      <c r="C6515" s="6" t="s">
        <v>30</v>
      </c>
      <c r="D6515" s="6">
        <v>2023</v>
      </c>
      <c r="E6515" s="6">
        <v>2</v>
      </c>
      <c r="F6515" s="6" t="s">
        <v>33</v>
      </c>
      <c r="G6515" s="6" t="s">
        <v>952</v>
      </c>
      <c r="H6515" s="6">
        <v>10</v>
      </c>
      <c r="I6515" s="6">
        <v>0</v>
      </c>
      <c r="J6515" s="10">
        <v>44985</v>
      </c>
      <c r="K6515" s="10" t="s">
        <v>1341</v>
      </c>
      <c r="L6515" s="0" t="s">
        <v>2403</v>
      </c>
      <c r="M6515" s="0">
        <v>3524</v>
      </c>
      <c r="N6515" s="0">
        <v>5</v>
      </c>
      <c r="O6515" s="0">
        <v>0</v>
      </c>
      <c r="P6515" s="0" t="s">
        <v>124</v>
      </c>
      <c r="Q6515" s="0">
        <v>0</v>
      </c>
      <c r="R6515" s="7">
        <v>1650</v>
      </c>
      <c r="S6515" s="7">
        <v>0</v>
      </c>
      <c r="T6515" s="7">
        <v>0</v>
      </c>
      <c r="U6515" s="7" t="s">
        <v>1859</v>
      </c>
      <c r="V6515" s="7" t="s">
        <v>33</v>
      </c>
      <c r="W6515" s="0" t="s">
        <v>7334</v>
      </c>
      <c r="X6515" s="0">
        <v>1</v>
      </c>
      <c r="Y6515" s="0" t="s">
        <v>124</v>
      </c>
      <c r="Z6515" s="7" t="s">
        <v>35</v>
      </c>
      <c r="AA6515" s="7" t="s">
        <v>73</v>
      </c>
      <c r="AB6515" s="0" t="s">
        <v>30</v>
      </c>
    </row>
    <row r="6516">
      <c r="A6516" s="6" t="s">
        <v>7335</v>
      </c>
      <c r="B6516" s="6" t="s">
        <v>30</v>
      </c>
      <c r="C6516" s="6" t="s">
        <v>30</v>
      </c>
      <c r="D6516" s="6">
        <v>2023</v>
      </c>
      <c r="E6516" s="6">
        <v>2</v>
      </c>
      <c r="F6516" s="6" t="s">
        <v>83</v>
      </c>
      <c r="G6516" s="6" t="s">
        <v>84</v>
      </c>
      <c r="H6516" s="6">
        <v>1</v>
      </c>
      <c r="I6516" s="6">
        <v>33</v>
      </c>
      <c r="J6516" s="10">
        <v>44971</v>
      </c>
      <c r="K6516" s="10" t="s">
        <v>85</v>
      </c>
      <c r="L6516" s="0" t="s">
        <v>6425</v>
      </c>
      <c r="M6516" s="0">
        <v>3444</v>
      </c>
      <c r="N6516" s="0">
        <v>5</v>
      </c>
      <c r="O6516" s="0">
        <v>0</v>
      </c>
      <c r="P6516" s="0" t="s">
        <v>124</v>
      </c>
      <c r="Q6516" s="0">
        <v>0</v>
      </c>
      <c r="R6516" s="7">
        <v>4251.93</v>
      </c>
      <c r="S6516" s="7">
        <v>4251.93</v>
      </c>
      <c r="T6516" s="7">
        <v>0</v>
      </c>
      <c r="U6516" s="7" t="s">
        <v>1859</v>
      </c>
      <c r="V6516" s="7" t="s">
        <v>33</v>
      </c>
      <c r="W6516" s="0" t="s">
        <v>7334</v>
      </c>
      <c r="X6516" s="0">
        <v>1</v>
      </c>
      <c r="Y6516" s="0" t="s">
        <v>124</v>
      </c>
      <c r="Z6516" s="7" t="s">
        <v>35</v>
      </c>
      <c r="AA6516" s="7" t="s">
        <v>73</v>
      </c>
      <c r="AB6516" s="0" t="s">
        <v>30</v>
      </c>
    </row>
    <row r="6517">
      <c r="A6517" s="6" t="s">
        <v>7335</v>
      </c>
      <c r="B6517" s="6" t="s">
        <v>30</v>
      </c>
      <c r="C6517" s="6" t="s">
        <v>30</v>
      </c>
      <c r="D6517" s="6">
        <v>2023</v>
      </c>
      <c r="E6517" s="6">
        <v>2</v>
      </c>
      <c r="F6517" s="6" t="s">
        <v>83</v>
      </c>
      <c r="G6517" s="6" t="s">
        <v>84</v>
      </c>
      <c r="H6517" s="6">
        <v>1</v>
      </c>
      <c r="I6517" s="6">
        <v>33</v>
      </c>
      <c r="J6517" s="10">
        <v>44971</v>
      </c>
      <c r="K6517" s="10" t="s">
        <v>85</v>
      </c>
      <c r="L6517" s="0" t="s">
        <v>6436</v>
      </c>
      <c r="M6517" s="0">
        <v>3445</v>
      </c>
      <c r="N6517" s="0">
        <v>5</v>
      </c>
      <c r="O6517" s="0">
        <v>0</v>
      </c>
      <c r="P6517" s="0" t="s">
        <v>124</v>
      </c>
      <c r="Q6517" s="0">
        <v>0</v>
      </c>
      <c r="R6517" s="7">
        <v>23101.44</v>
      </c>
      <c r="S6517" s="7">
        <v>23101.44</v>
      </c>
      <c r="T6517" s="7">
        <v>0</v>
      </c>
      <c r="U6517" s="7" t="s">
        <v>1859</v>
      </c>
      <c r="V6517" s="7" t="s">
        <v>33</v>
      </c>
      <c r="W6517" s="0" t="s">
        <v>7334</v>
      </c>
      <c r="X6517" s="0">
        <v>1</v>
      </c>
      <c r="Y6517" s="0" t="s">
        <v>124</v>
      </c>
      <c r="Z6517" s="7" t="s">
        <v>35</v>
      </c>
      <c r="AA6517" s="7" t="s">
        <v>73</v>
      </c>
      <c r="AB6517" s="0" t="s">
        <v>30</v>
      </c>
    </row>
    <row r="6518">
      <c r="A6518" s="6" t="s">
        <v>7335</v>
      </c>
      <c r="B6518" s="6" t="s">
        <v>30</v>
      </c>
      <c r="C6518" s="6" t="s">
        <v>30</v>
      </c>
      <c r="D6518" s="6">
        <v>2023</v>
      </c>
      <c r="E6518" s="6">
        <v>2</v>
      </c>
      <c r="F6518" s="6" t="s">
        <v>83</v>
      </c>
      <c r="G6518" s="6" t="s">
        <v>84</v>
      </c>
      <c r="H6518" s="6">
        <v>1</v>
      </c>
      <c r="I6518" s="6">
        <v>33</v>
      </c>
      <c r="J6518" s="10">
        <v>44971</v>
      </c>
      <c r="K6518" s="10" t="s">
        <v>85</v>
      </c>
      <c r="L6518" s="0" t="s">
        <v>6456</v>
      </c>
      <c r="M6518" s="0">
        <v>3446</v>
      </c>
      <c r="N6518" s="0">
        <v>5</v>
      </c>
      <c r="O6518" s="0">
        <v>0</v>
      </c>
      <c r="P6518" s="0" t="s">
        <v>124</v>
      </c>
      <c r="Q6518" s="0">
        <v>0</v>
      </c>
      <c r="R6518" s="7">
        <v>36966.86</v>
      </c>
      <c r="S6518" s="7">
        <v>36966.86</v>
      </c>
      <c r="T6518" s="7">
        <v>0</v>
      </c>
      <c r="U6518" s="7" t="s">
        <v>1859</v>
      </c>
      <c r="V6518" s="7" t="s">
        <v>33</v>
      </c>
      <c r="W6518" s="0" t="s">
        <v>7334</v>
      </c>
      <c r="X6518" s="0">
        <v>1</v>
      </c>
      <c r="Y6518" s="0" t="s">
        <v>124</v>
      </c>
      <c r="Z6518" s="7" t="s">
        <v>35</v>
      </c>
      <c r="AA6518" s="7" t="s">
        <v>73</v>
      </c>
      <c r="AB6518" s="0" t="s">
        <v>30</v>
      </c>
    </row>
    <row r="6519">
      <c r="A6519" s="6" t="s">
        <v>7337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2406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51</v>
      </c>
      <c r="V6519" s="7" t="s">
        <v>33</v>
      </c>
      <c r="W6519" s="0" t="s">
        <v>7249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7338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1881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200</v>
      </c>
      <c r="V6520" s="7" t="s">
        <v>33</v>
      </c>
      <c r="W6520" s="0" t="s">
        <v>7337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7339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1883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1857</v>
      </c>
      <c r="V6521" s="7" t="s">
        <v>33</v>
      </c>
      <c r="W6521" s="0" t="s">
        <v>7338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7340</v>
      </c>
      <c r="B6522" s="6" t="s">
        <v>49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715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1859</v>
      </c>
      <c r="V6522" s="7" t="s">
        <v>33</v>
      </c>
      <c r="W6522" s="0" t="s">
        <v>7339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7341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2411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51</v>
      </c>
      <c r="V6523" s="7" t="s">
        <v>33</v>
      </c>
      <c r="W6523" s="0" t="s">
        <v>7249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7342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1854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200</v>
      </c>
      <c r="V6524" s="7" t="s">
        <v>33</v>
      </c>
      <c r="W6524" s="0" t="s">
        <v>7341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7343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1856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1857</v>
      </c>
      <c r="V6525" s="7" t="s">
        <v>33</v>
      </c>
      <c r="W6525" s="0" t="s">
        <v>7342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7344</v>
      </c>
      <c r="B6526" s="6" t="s">
        <v>49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577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1859</v>
      </c>
      <c r="V6526" s="7" t="s">
        <v>33</v>
      </c>
      <c r="W6526" s="0" t="s">
        <v>7343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7345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1868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200</v>
      </c>
      <c r="V6527" s="7" t="s">
        <v>33</v>
      </c>
      <c r="W6527" s="0" t="s">
        <v>7341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7346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1870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1857</v>
      </c>
      <c r="V6528" s="7" t="s">
        <v>33</v>
      </c>
      <c r="W6528" s="0" t="s">
        <v>7345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7347</v>
      </c>
      <c r="B6529" s="6" t="s">
        <v>49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1872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1859</v>
      </c>
      <c r="V6529" s="7" t="s">
        <v>33</v>
      </c>
      <c r="W6529" s="0" t="s">
        <v>7346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7348</v>
      </c>
      <c r="B6530" s="6" t="s">
        <v>29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1874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1857</v>
      </c>
      <c r="V6530" s="7" t="s">
        <v>33</v>
      </c>
      <c r="W6530" s="0" t="s">
        <v>7345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7349</v>
      </c>
      <c r="B6531" s="6" t="s">
        <v>49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1876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1859</v>
      </c>
      <c r="V6531" s="7" t="s">
        <v>33</v>
      </c>
      <c r="W6531" s="0" t="s">
        <v>7348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7350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1881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200</v>
      </c>
      <c r="V6532" s="7" t="s">
        <v>33</v>
      </c>
      <c r="W6532" s="0" t="s">
        <v>7341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7351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1883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1857</v>
      </c>
      <c r="V6533" s="7" t="s">
        <v>33</v>
      </c>
      <c r="W6533" s="0" t="s">
        <v>7350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7352</v>
      </c>
      <c r="B6534" s="6" t="s">
        <v>49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715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1859</v>
      </c>
      <c r="V6534" s="7" t="s">
        <v>33</v>
      </c>
      <c r="W6534" s="0" t="s">
        <v>7351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7353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2424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51</v>
      </c>
      <c r="V6535" s="7" t="s">
        <v>33</v>
      </c>
      <c r="W6535" s="0" t="s">
        <v>7249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7354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1868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200</v>
      </c>
      <c r="V6536" s="7" t="s">
        <v>33</v>
      </c>
      <c r="W6536" s="0" t="s">
        <v>7353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7355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1870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1857</v>
      </c>
      <c r="V6537" s="7" t="s">
        <v>33</v>
      </c>
      <c r="W6537" s="0" t="s">
        <v>7354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7356</v>
      </c>
      <c r="B6538" s="6" t="s">
        <v>49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1872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1859</v>
      </c>
      <c r="V6538" s="7" t="s">
        <v>33</v>
      </c>
      <c r="W6538" s="0" t="s">
        <v>7355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7357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2429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51</v>
      </c>
      <c r="V6539" s="7" t="s">
        <v>33</v>
      </c>
      <c r="W6539" s="0" t="s">
        <v>7249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7358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1868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200</v>
      </c>
      <c r="V6540" s="7" t="s">
        <v>33</v>
      </c>
      <c r="W6540" s="0" t="s">
        <v>7357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7359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1870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1857</v>
      </c>
      <c r="V6541" s="7" t="s">
        <v>33</v>
      </c>
      <c r="W6541" s="0" t="s">
        <v>7358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7360</v>
      </c>
      <c r="B6542" s="6" t="s">
        <v>49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1872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1859</v>
      </c>
      <c r="V6542" s="7" t="s">
        <v>33</v>
      </c>
      <c r="W6542" s="0" t="s">
        <v>7359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7361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1881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200</v>
      </c>
      <c r="V6543" s="7" t="s">
        <v>33</v>
      </c>
      <c r="W6543" s="0" t="s">
        <v>7357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7362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1886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1857</v>
      </c>
      <c r="V6544" s="7" t="s">
        <v>33</v>
      </c>
      <c r="W6544" s="0" t="s">
        <v>7361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7363</v>
      </c>
      <c r="B6545" s="6" t="s">
        <v>49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1872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1859</v>
      </c>
      <c r="V6545" s="7" t="s">
        <v>33</v>
      </c>
      <c r="W6545" s="0" t="s">
        <v>7362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7364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2442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51</v>
      </c>
      <c r="V6546" s="7" t="s">
        <v>33</v>
      </c>
      <c r="W6546" s="0" t="s">
        <v>7249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7365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1854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200</v>
      </c>
      <c r="V6547" s="7" t="s">
        <v>33</v>
      </c>
      <c r="W6547" s="0" t="s">
        <v>7364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7366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1856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1857</v>
      </c>
      <c r="V6548" s="7" t="s">
        <v>33</v>
      </c>
      <c r="W6548" s="0" t="s">
        <v>7365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7367</v>
      </c>
      <c r="B6549" s="6" t="s">
        <v>49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577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1859</v>
      </c>
      <c r="V6549" s="7" t="s">
        <v>33</v>
      </c>
      <c r="W6549" s="0" t="s">
        <v>7366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7368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1868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200</v>
      </c>
      <c r="V6550" s="7" t="s">
        <v>33</v>
      </c>
      <c r="W6550" s="0" t="s">
        <v>7364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7369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1870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1857</v>
      </c>
      <c r="V6551" s="7" t="s">
        <v>33</v>
      </c>
      <c r="W6551" s="0" t="s">
        <v>7368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7370</v>
      </c>
      <c r="B6552" s="6" t="s">
        <v>49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1872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1859</v>
      </c>
      <c r="V6552" s="7" t="s">
        <v>33</v>
      </c>
      <c r="W6552" s="0" t="s">
        <v>7369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7371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1881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200</v>
      </c>
      <c r="V6553" s="7" t="s">
        <v>33</v>
      </c>
      <c r="W6553" s="0" t="s">
        <v>7364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7372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1883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1857</v>
      </c>
      <c r="V6554" s="7" t="s">
        <v>33</v>
      </c>
      <c r="W6554" s="0" t="s">
        <v>7371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7373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715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1859</v>
      </c>
      <c r="V6555" s="7" t="s">
        <v>33</v>
      </c>
      <c r="W6555" s="0" t="s">
        <v>7372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7374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1886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1857</v>
      </c>
      <c r="V6556" s="7" t="s">
        <v>33</v>
      </c>
      <c r="W6556" s="0" t="s">
        <v>7371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7375</v>
      </c>
      <c r="B6557" s="6" t="s">
        <v>49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1872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1859</v>
      </c>
      <c r="V6557" s="7" t="s">
        <v>33</v>
      </c>
      <c r="W6557" s="0" t="s">
        <v>7374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7376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1889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1857</v>
      </c>
      <c r="V6558" s="7" t="s">
        <v>33</v>
      </c>
      <c r="W6558" s="0" t="s">
        <v>7371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7377</v>
      </c>
      <c r="B6559" s="6" t="s">
        <v>49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475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1859</v>
      </c>
      <c r="V6559" s="7" t="s">
        <v>33</v>
      </c>
      <c r="W6559" s="0" t="s">
        <v>7376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7378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2460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51</v>
      </c>
      <c r="V6560" s="7" t="s">
        <v>33</v>
      </c>
      <c r="W6560" s="0" t="s">
        <v>7249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7379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1854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200</v>
      </c>
      <c r="V6561" s="7" t="s">
        <v>33</v>
      </c>
      <c r="W6561" s="0" t="s">
        <v>7378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7380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1856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1857</v>
      </c>
      <c r="V6562" s="7" t="s">
        <v>33</v>
      </c>
      <c r="W6562" s="0" t="s">
        <v>7379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7381</v>
      </c>
      <c r="B6563" s="6" t="s">
        <v>49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577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1859</v>
      </c>
      <c r="V6563" s="7" t="s">
        <v>33</v>
      </c>
      <c r="W6563" s="0" t="s">
        <v>7380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7382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2465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18594.8</v>
      </c>
      <c r="S6564" s="7">
        <v>0</v>
      </c>
      <c r="T6564" s="7">
        <v>18594.8</v>
      </c>
      <c r="U6564" s="7" t="s">
        <v>51</v>
      </c>
      <c r="V6564" s="7" t="s">
        <v>33</v>
      </c>
      <c r="W6564" s="0" t="s">
        <v>7249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7383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1868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200</v>
      </c>
      <c r="V6565" s="7" t="s">
        <v>33</v>
      </c>
      <c r="W6565" s="0" t="s">
        <v>7382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7384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1870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1857</v>
      </c>
      <c r="V6566" s="7" t="s">
        <v>33</v>
      </c>
      <c r="W6566" s="0" t="s">
        <v>7383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7385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1872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1859</v>
      </c>
      <c r="V6567" s="7" t="s">
        <v>33</v>
      </c>
      <c r="W6567" s="0" t="s">
        <v>7384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7386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1881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18594.8</v>
      </c>
      <c r="S6568" s="7">
        <v>0</v>
      </c>
      <c r="T6568" s="7">
        <v>18594.8</v>
      </c>
      <c r="U6568" s="7" t="s">
        <v>200</v>
      </c>
      <c r="V6568" s="7" t="s">
        <v>33</v>
      </c>
      <c r="W6568" s="0" t="s">
        <v>7382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7387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1889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18594.8</v>
      </c>
      <c r="S6569" s="7">
        <v>0</v>
      </c>
      <c r="T6569" s="7">
        <v>18594.8</v>
      </c>
      <c r="U6569" s="7" t="s">
        <v>1857</v>
      </c>
      <c r="V6569" s="7" t="s">
        <v>33</v>
      </c>
      <c r="W6569" s="0" t="s">
        <v>7386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7388</v>
      </c>
      <c r="B6570" s="6" t="s">
        <v>49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475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18594.8</v>
      </c>
      <c r="S6570" s="7">
        <v>0</v>
      </c>
      <c r="T6570" s="7">
        <v>18594.8</v>
      </c>
      <c r="U6570" s="7" t="s">
        <v>1859</v>
      </c>
      <c r="V6570" s="7" t="s">
        <v>33</v>
      </c>
      <c r="W6570" s="0" t="s">
        <v>7387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7388</v>
      </c>
      <c r="B6571" s="6" t="s">
        <v>30</v>
      </c>
      <c r="C6571" s="6" t="s">
        <v>30</v>
      </c>
      <c r="D6571" s="6">
        <v>2023</v>
      </c>
      <c r="E6571" s="6">
        <v>2</v>
      </c>
      <c r="F6571" s="6" t="s">
        <v>33</v>
      </c>
      <c r="G6571" s="6" t="s">
        <v>952</v>
      </c>
      <c r="H6571" s="6">
        <v>5</v>
      </c>
      <c r="I6571" s="6">
        <v>0</v>
      </c>
      <c r="J6571" s="10">
        <v>44963</v>
      </c>
      <c r="K6571" s="10" t="s">
        <v>1318</v>
      </c>
      <c r="L6571" s="0" t="s">
        <v>2472</v>
      </c>
      <c r="M6571" s="0">
        <v>3451</v>
      </c>
      <c r="N6571" s="0">
        <v>6</v>
      </c>
      <c r="O6571" s="0">
        <v>0</v>
      </c>
      <c r="P6571" s="0" t="s">
        <v>124</v>
      </c>
      <c r="Q6571" s="0">
        <v>0</v>
      </c>
      <c r="R6571" s="7">
        <v>6264</v>
      </c>
      <c r="S6571" s="7">
        <v>0</v>
      </c>
      <c r="T6571" s="7">
        <v>0</v>
      </c>
      <c r="U6571" s="7" t="s">
        <v>1859</v>
      </c>
      <c r="V6571" s="7" t="s">
        <v>33</v>
      </c>
      <c r="W6571" s="0" t="s">
        <v>7387</v>
      </c>
      <c r="X6571" s="0">
        <v>1</v>
      </c>
      <c r="Y6571" s="0" t="s">
        <v>124</v>
      </c>
      <c r="Z6571" s="7" t="s">
        <v>35</v>
      </c>
      <c r="AA6571" s="7" t="s">
        <v>73</v>
      </c>
      <c r="AB6571" s="0" t="s">
        <v>30</v>
      </c>
    </row>
    <row r="6572">
      <c r="A6572" s="6" t="s">
        <v>7388</v>
      </c>
      <c r="B6572" s="6" t="s">
        <v>30</v>
      </c>
      <c r="C6572" s="6" t="s">
        <v>30</v>
      </c>
      <c r="D6572" s="6">
        <v>2023</v>
      </c>
      <c r="E6572" s="6">
        <v>2</v>
      </c>
      <c r="F6572" s="6" t="s">
        <v>33</v>
      </c>
      <c r="G6572" s="6" t="s">
        <v>952</v>
      </c>
      <c r="H6572" s="6">
        <v>5</v>
      </c>
      <c r="I6572" s="6">
        <v>0</v>
      </c>
      <c r="J6572" s="10">
        <v>44963</v>
      </c>
      <c r="K6572" s="10" t="s">
        <v>1318</v>
      </c>
      <c r="L6572" s="0" t="s">
        <v>2473</v>
      </c>
      <c r="M6572" s="0">
        <v>3451</v>
      </c>
      <c r="N6572" s="0">
        <v>6</v>
      </c>
      <c r="O6572" s="0">
        <v>0</v>
      </c>
      <c r="P6572" s="0" t="s">
        <v>124</v>
      </c>
      <c r="Q6572" s="0">
        <v>0</v>
      </c>
      <c r="R6572" s="7">
        <v>2992.8</v>
      </c>
      <c r="S6572" s="7">
        <v>0</v>
      </c>
      <c r="T6572" s="7">
        <v>0</v>
      </c>
      <c r="U6572" s="7" t="s">
        <v>1859</v>
      </c>
      <c r="V6572" s="7" t="s">
        <v>33</v>
      </c>
      <c r="W6572" s="0" t="s">
        <v>7387</v>
      </c>
      <c r="X6572" s="0">
        <v>1</v>
      </c>
      <c r="Y6572" s="0" t="s">
        <v>124</v>
      </c>
      <c r="Z6572" s="7" t="s">
        <v>35</v>
      </c>
      <c r="AA6572" s="7" t="s">
        <v>73</v>
      </c>
      <c r="AB6572" s="0" t="s">
        <v>30</v>
      </c>
    </row>
    <row r="6573">
      <c r="A6573" s="6" t="s">
        <v>7388</v>
      </c>
      <c r="B6573" s="6" t="s">
        <v>30</v>
      </c>
      <c r="C6573" s="6" t="s">
        <v>30</v>
      </c>
      <c r="D6573" s="6">
        <v>2023</v>
      </c>
      <c r="E6573" s="6">
        <v>2</v>
      </c>
      <c r="F6573" s="6" t="s">
        <v>33</v>
      </c>
      <c r="G6573" s="6" t="s">
        <v>952</v>
      </c>
      <c r="H6573" s="6">
        <v>5</v>
      </c>
      <c r="I6573" s="6">
        <v>0</v>
      </c>
      <c r="J6573" s="10">
        <v>44963</v>
      </c>
      <c r="K6573" s="10" t="s">
        <v>1318</v>
      </c>
      <c r="L6573" s="0" t="s">
        <v>2474</v>
      </c>
      <c r="M6573" s="0">
        <v>3451</v>
      </c>
      <c r="N6573" s="0">
        <v>6</v>
      </c>
      <c r="O6573" s="0">
        <v>0</v>
      </c>
      <c r="P6573" s="0" t="s">
        <v>124</v>
      </c>
      <c r="Q6573" s="0">
        <v>0</v>
      </c>
      <c r="R6573" s="7">
        <v>7250</v>
      </c>
      <c r="S6573" s="7">
        <v>0</v>
      </c>
      <c r="T6573" s="7">
        <v>0</v>
      </c>
      <c r="U6573" s="7" t="s">
        <v>1859</v>
      </c>
      <c r="V6573" s="7" t="s">
        <v>33</v>
      </c>
      <c r="W6573" s="0" t="s">
        <v>7387</v>
      </c>
      <c r="X6573" s="0">
        <v>1</v>
      </c>
      <c r="Y6573" s="0" t="s">
        <v>124</v>
      </c>
      <c r="Z6573" s="7" t="s">
        <v>35</v>
      </c>
      <c r="AA6573" s="7" t="s">
        <v>73</v>
      </c>
      <c r="AB6573" s="0" t="s">
        <v>30</v>
      </c>
    </row>
    <row r="6574">
      <c r="A6574" s="6" t="s">
        <v>7388</v>
      </c>
      <c r="B6574" s="6" t="s">
        <v>30</v>
      </c>
      <c r="C6574" s="6" t="s">
        <v>30</v>
      </c>
      <c r="D6574" s="6">
        <v>2023</v>
      </c>
      <c r="E6574" s="6">
        <v>2</v>
      </c>
      <c r="F6574" s="6" t="s">
        <v>33</v>
      </c>
      <c r="G6574" s="6" t="s">
        <v>952</v>
      </c>
      <c r="H6574" s="6">
        <v>5</v>
      </c>
      <c r="I6574" s="6">
        <v>0</v>
      </c>
      <c r="J6574" s="10">
        <v>44963</v>
      </c>
      <c r="K6574" s="10" t="s">
        <v>1318</v>
      </c>
      <c r="L6574" s="0" t="s">
        <v>2475</v>
      </c>
      <c r="M6574" s="0">
        <v>3451</v>
      </c>
      <c r="N6574" s="0">
        <v>6</v>
      </c>
      <c r="O6574" s="0">
        <v>0</v>
      </c>
      <c r="P6574" s="0" t="s">
        <v>124</v>
      </c>
      <c r="Q6574" s="0">
        <v>0</v>
      </c>
      <c r="R6574" s="7">
        <v>2088</v>
      </c>
      <c r="S6574" s="7">
        <v>0</v>
      </c>
      <c r="T6574" s="7">
        <v>0</v>
      </c>
      <c r="U6574" s="7" t="s">
        <v>1859</v>
      </c>
      <c r="V6574" s="7" t="s">
        <v>33</v>
      </c>
      <c r="W6574" s="0" t="s">
        <v>7387</v>
      </c>
      <c r="X6574" s="0">
        <v>1</v>
      </c>
      <c r="Y6574" s="0" t="s">
        <v>124</v>
      </c>
      <c r="Z6574" s="7" t="s">
        <v>35</v>
      </c>
      <c r="AA6574" s="7" t="s">
        <v>73</v>
      </c>
      <c r="AB6574" s="0" t="s">
        <v>30</v>
      </c>
    </row>
    <row r="6575">
      <c r="A6575" s="6" t="s">
        <v>7389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2477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51</v>
      </c>
      <c r="V6575" s="7" t="s">
        <v>33</v>
      </c>
      <c r="W6575" s="0" t="s">
        <v>7249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7390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1854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200</v>
      </c>
      <c r="V6576" s="7" t="s">
        <v>33</v>
      </c>
      <c r="W6576" s="0" t="s">
        <v>7389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7391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1856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1857</v>
      </c>
      <c r="V6577" s="7" t="s">
        <v>33</v>
      </c>
      <c r="W6577" s="0" t="s">
        <v>7390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7392</v>
      </c>
      <c r="B6578" s="6" t="s">
        <v>49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577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1859</v>
      </c>
      <c r="V6578" s="7" t="s">
        <v>33</v>
      </c>
      <c r="W6578" s="0" t="s">
        <v>7391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7393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2485</v>
      </c>
      <c r="M6579" s="0">
        <v>0</v>
      </c>
      <c r="N6579" s="0">
        <v>0</v>
      </c>
      <c r="O6579" s="0">
        <v>0</v>
      </c>
      <c r="P6579" s="0" t="s">
        <v>30</v>
      </c>
      <c r="Q6579" s="0">
        <v>64449.1</v>
      </c>
      <c r="R6579" s="7">
        <v>109913.75</v>
      </c>
      <c r="S6579" s="7">
        <v>66399.15</v>
      </c>
      <c r="T6579" s="7">
        <v>107963.7</v>
      </c>
      <c r="U6579" s="7" t="s">
        <v>51</v>
      </c>
      <c r="V6579" s="7" t="s">
        <v>33</v>
      </c>
      <c r="W6579" s="0" t="s">
        <v>7249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7394</v>
      </c>
      <c r="B6580" s="6" t="s">
        <v>29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1854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200</v>
      </c>
      <c r="V6580" s="7" t="s">
        <v>33</v>
      </c>
      <c r="W6580" s="0" t="s">
        <v>7393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7395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1856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1857</v>
      </c>
      <c r="V6581" s="7" t="s">
        <v>33</v>
      </c>
      <c r="W6581" s="0" t="s">
        <v>7394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7396</v>
      </c>
      <c r="B6582" s="6" t="s">
        <v>49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577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1859</v>
      </c>
      <c r="V6582" s="7" t="s">
        <v>33</v>
      </c>
      <c r="W6582" s="0" t="s">
        <v>7395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7397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1862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1857</v>
      </c>
      <c r="V6583" s="7" t="s">
        <v>33</v>
      </c>
      <c r="W6583" s="0" t="s">
        <v>7394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7398</v>
      </c>
      <c r="B6584" s="6" t="s">
        <v>49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708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1859</v>
      </c>
      <c r="V6584" s="7" t="s">
        <v>33</v>
      </c>
      <c r="W6584" s="0" t="s">
        <v>7397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7399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1865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1857</v>
      </c>
      <c r="V6585" s="7" t="s">
        <v>33</v>
      </c>
      <c r="W6585" s="0" t="s">
        <v>7394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7400</v>
      </c>
      <c r="B6586" s="6" t="s">
        <v>49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1865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1859</v>
      </c>
      <c r="V6586" s="7" t="s">
        <v>33</v>
      </c>
      <c r="W6586" s="0" t="s">
        <v>7399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7401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1868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200</v>
      </c>
      <c r="V6587" s="7" t="s">
        <v>33</v>
      </c>
      <c r="W6587" s="0" t="s">
        <v>7393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7402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1870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1857</v>
      </c>
      <c r="V6588" s="7" t="s">
        <v>33</v>
      </c>
      <c r="W6588" s="0" t="s">
        <v>7401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7403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1872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1859</v>
      </c>
      <c r="V6589" s="7" t="s">
        <v>33</v>
      </c>
      <c r="W6589" s="0" t="s">
        <v>7402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7404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1874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1857</v>
      </c>
      <c r="V6590" s="7" t="s">
        <v>33</v>
      </c>
      <c r="W6590" s="0" t="s">
        <v>7401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7405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1876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1859</v>
      </c>
      <c r="V6591" s="7" t="s">
        <v>33</v>
      </c>
      <c r="W6591" s="0" t="s">
        <v>7404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7406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1878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1857</v>
      </c>
      <c r="V6592" s="7" t="s">
        <v>33</v>
      </c>
      <c r="W6592" s="0" t="s">
        <v>7401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7407</v>
      </c>
      <c r="B6593" s="6" t="s">
        <v>49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704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1859</v>
      </c>
      <c r="V6593" s="7" t="s">
        <v>33</v>
      </c>
      <c r="W6593" s="0" t="s">
        <v>7406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7408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1881</v>
      </c>
      <c r="M6594" s="0">
        <v>0</v>
      </c>
      <c r="N6594" s="0">
        <v>0</v>
      </c>
      <c r="O6594" s="0">
        <v>0</v>
      </c>
      <c r="P6594" s="0" t="s">
        <v>30</v>
      </c>
      <c r="Q6594" s="0">
        <v>64449.1</v>
      </c>
      <c r="R6594" s="7">
        <v>109913.75</v>
      </c>
      <c r="S6594" s="7">
        <v>66399.15</v>
      </c>
      <c r="T6594" s="7">
        <v>107963.7</v>
      </c>
      <c r="U6594" s="7" t="s">
        <v>200</v>
      </c>
      <c r="V6594" s="7" t="s">
        <v>33</v>
      </c>
      <c r="W6594" s="0" t="s">
        <v>7393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7409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1883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1857</v>
      </c>
      <c r="V6595" s="7" t="s">
        <v>33</v>
      </c>
      <c r="W6595" s="0" t="s">
        <v>7408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7410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715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1859</v>
      </c>
      <c r="V6596" s="7" t="s">
        <v>33</v>
      </c>
      <c r="W6596" s="0" t="s">
        <v>7409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7411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1886</v>
      </c>
      <c r="M6597" s="0">
        <v>0</v>
      </c>
      <c r="N6597" s="0">
        <v>0</v>
      </c>
      <c r="O6597" s="0">
        <v>0</v>
      </c>
      <c r="P6597" s="0" t="s">
        <v>30</v>
      </c>
      <c r="Q6597" s="0">
        <v>64449.1</v>
      </c>
      <c r="R6597" s="7">
        <v>109913.75</v>
      </c>
      <c r="S6597" s="7">
        <v>66399.15</v>
      </c>
      <c r="T6597" s="7">
        <v>107963.7</v>
      </c>
      <c r="U6597" s="7" t="s">
        <v>1857</v>
      </c>
      <c r="V6597" s="7" t="s">
        <v>33</v>
      </c>
      <c r="W6597" s="0" t="s">
        <v>7408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7412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1872</v>
      </c>
      <c r="M6598" s="0">
        <v>0</v>
      </c>
      <c r="N6598" s="0">
        <v>0</v>
      </c>
      <c r="O6598" s="0">
        <v>0</v>
      </c>
      <c r="P6598" s="0" t="s">
        <v>30</v>
      </c>
      <c r="Q6598" s="0">
        <v>64449.1</v>
      </c>
      <c r="R6598" s="7">
        <v>109913.75</v>
      </c>
      <c r="S6598" s="7">
        <v>66399.15</v>
      </c>
      <c r="T6598" s="7">
        <v>107963.7</v>
      </c>
      <c r="U6598" s="7" t="s">
        <v>1859</v>
      </c>
      <c r="V6598" s="7" t="s">
        <v>33</v>
      </c>
      <c r="W6598" s="0" t="s">
        <v>7411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7412</v>
      </c>
      <c r="B6599" s="6" t="s">
        <v>30</v>
      </c>
      <c r="C6599" s="6" t="s">
        <v>30</v>
      </c>
      <c r="D6599" s="6">
        <v>2023</v>
      </c>
      <c r="E6599" s="6">
        <v>2</v>
      </c>
      <c r="F6599" s="6" t="s">
        <v>33</v>
      </c>
      <c r="G6599" s="6" t="s">
        <v>71</v>
      </c>
      <c r="H6599" s="6">
        <v>9</v>
      </c>
      <c r="I6599" s="6">
        <v>0</v>
      </c>
      <c r="J6599" s="10">
        <v>44962</v>
      </c>
      <c r="K6599" s="10" t="s">
        <v>82</v>
      </c>
      <c r="L6599" s="0" t="s">
        <v>7413</v>
      </c>
      <c r="M6599" s="0">
        <v>3471</v>
      </c>
      <c r="N6599" s="0">
        <v>7</v>
      </c>
      <c r="O6599" s="0">
        <v>0</v>
      </c>
      <c r="P6599" s="0" t="s">
        <v>30</v>
      </c>
      <c r="Q6599" s="0">
        <v>0</v>
      </c>
      <c r="R6599" s="7">
        <v>0</v>
      </c>
      <c r="S6599" s="7">
        <v>4230.2</v>
      </c>
      <c r="T6599" s="7">
        <v>0</v>
      </c>
      <c r="U6599" s="7" t="s">
        <v>1859</v>
      </c>
      <c r="V6599" s="7" t="s">
        <v>33</v>
      </c>
      <c r="W6599" s="0" t="s">
        <v>7411</v>
      </c>
      <c r="X6599" s="0">
        <v>1</v>
      </c>
      <c r="Y6599" s="0" t="s">
        <v>124</v>
      </c>
      <c r="Z6599" s="7" t="s">
        <v>35</v>
      </c>
      <c r="AA6599" s="7" t="s">
        <v>73</v>
      </c>
      <c r="AB6599" s="0" t="s">
        <v>30</v>
      </c>
    </row>
    <row r="6600">
      <c r="A6600" s="6" t="s">
        <v>7412</v>
      </c>
      <c r="B6600" s="6" t="s">
        <v>30</v>
      </c>
      <c r="C6600" s="6" t="s">
        <v>30</v>
      </c>
      <c r="D6600" s="6">
        <v>2023</v>
      </c>
      <c r="E6600" s="6">
        <v>2</v>
      </c>
      <c r="F6600" s="6" t="s">
        <v>33</v>
      </c>
      <c r="G6600" s="6" t="s">
        <v>71</v>
      </c>
      <c r="H6600" s="6">
        <v>9</v>
      </c>
      <c r="I6600" s="6">
        <v>0</v>
      </c>
      <c r="J6600" s="10">
        <v>44962</v>
      </c>
      <c r="K6600" s="10" t="s">
        <v>82</v>
      </c>
      <c r="L6600" s="0" t="s">
        <v>7414</v>
      </c>
      <c r="M6600" s="0">
        <v>3472</v>
      </c>
      <c r="N6600" s="0">
        <v>7</v>
      </c>
      <c r="O6600" s="0">
        <v>0</v>
      </c>
      <c r="P6600" s="0" t="s">
        <v>30</v>
      </c>
      <c r="Q6600" s="0">
        <v>0</v>
      </c>
      <c r="R6600" s="7">
        <v>0</v>
      </c>
      <c r="S6600" s="7">
        <v>3000</v>
      </c>
      <c r="T6600" s="7">
        <v>0</v>
      </c>
      <c r="U6600" s="7" t="s">
        <v>1859</v>
      </c>
      <c r="V6600" s="7" t="s">
        <v>33</v>
      </c>
      <c r="W6600" s="0" t="s">
        <v>7411</v>
      </c>
      <c r="X6600" s="0">
        <v>1</v>
      </c>
      <c r="Y6600" s="0" t="s">
        <v>124</v>
      </c>
      <c r="Z6600" s="7" t="s">
        <v>35</v>
      </c>
      <c r="AA6600" s="7" t="s">
        <v>73</v>
      </c>
      <c r="AB6600" s="0" t="s">
        <v>30</v>
      </c>
    </row>
    <row r="6601">
      <c r="A6601" s="6" t="s">
        <v>7412</v>
      </c>
      <c r="B6601" s="6" t="s">
        <v>30</v>
      </c>
      <c r="C6601" s="6" t="s">
        <v>30</v>
      </c>
      <c r="D6601" s="6">
        <v>2023</v>
      </c>
      <c r="E6601" s="6">
        <v>2</v>
      </c>
      <c r="F6601" s="6" t="s">
        <v>33</v>
      </c>
      <c r="G6601" s="6" t="s">
        <v>71</v>
      </c>
      <c r="H6601" s="6">
        <v>9</v>
      </c>
      <c r="I6601" s="6">
        <v>0</v>
      </c>
      <c r="J6601" s="10">
        <v>44962</v>
      </c>
      <c r="K6601" s="10" t="s">
        <v>82</v>
      </c>
      <c r="L6601" s="0" t="s">
        <v>7415</v>
      </c>
      <c r="M6601" s="0">
        <v>3473</v>
      </c>
      <c r="N6601" s="0">
        <v>7</v>
      </c>
      <c r="O6601" s="0">
        <v>0</v>
      </c>
      <c r="P6601" s="0" t="s">
        <v>30</v>
      </c>
      <c r="Q6601" s="0">
        <v>0</v>
      </c>
      <c r="R6601" s="7">
        <v>0</v>
      </c>
      <c r="S6601" s="7">
        <v>5866.6</v>
      </c>
      <c r="T6601" s="7">
        <v>0</v>
      </c>
      <c r="U6601" s="7" t="s">
        <v>1859</v>
      </c>
      <c r="V6601" s="7" t="s">
        <v>33</v>
      </c>
      <c r="W6601" s="0" t="s">
        <v>7411</v>
      </c>
      <c r="X6601" s="0">
        <v>1</v>
      </c>
      <c r="Y6601" s="0" t="s">
        <v>124</v>
      </c>
      <c r="Z6601" s="7" t="s">
        <v>35</v>
      </c>
      <c r="AA6601" s="7" t="s">
        <v>73</v>
      </c>
      <c r="AB6601" s="0" t="s">
        <v>30</v>
      </c>
    </row>
    <row r="6602">
      <c r="A6602" s="6" t="s">
        <v>7412</v>
      </c>
      <c r="B6602" s="6" t="s">
        <v>30</v>
      </c>
      <c r="C6602" s="6" t="s">
        <v>30</v>
      </c>
      <c r="D6602" s="6">
        <v>2023</v>
      </c>
      <c r="E6602" s="6">
        <v>2</v>
      </c>
      <c r="F6602" s="6" t="s">
        <v>33</v>
      </c>
      <c r="G6602" s="6" t="s">
        <v>71</v>
      </c>
      <c r="H6602" s="6">
        <v>9</v>
      </c>
      <c r="I6602" s="6">
        <v>0</v>
      </c>
      <c r="J6602" s="10">
        <v>44962</v>
      </c>
      <c r="K6602" s="10" t="s">
        <v>82</v>
      </c>
      <c r="L6602" s="0" t="s">
        <v>7416</v>
      </c>
      <c r="M6602" s="0">
        <v>3474</v>
      </c>
      <c r="N6602" s="0">
        <v>7</v>
      </c>
      <c r="O6602" s="0">
        <v>0</v>
      </c>
      <c r="P6602" s="0" t="s">
        <v>30</v>
      </c>
      <c r="Q6602" s="0">
        <v>0</v>
      </c>
      <c r="R6602" s="7">
        <v>0</v>
      </c>
      <c r="S6602" s="7">
        <v>3947.7</v>
      </c>
      <c r="T6602" s="7">
        <v>0</v>
      </c>
      <c r="U6602" s="7" t="s">
        <v>1859</v>
      </c>
      <c r="V6602" s="7" t="s">
        <v>33</v>
      </c>
      <c r="W6602" s="0" t="s">
        <v>7411</v>
      </c>
      <c r="X6602" s="0">
        <v>1</v>
      </c>
      <c r="Y6602" s="0" t="s">
        <v>124</v>
      </c>
      <c r="Z6602" s="7" t="s">
        <v>35</v>
      </c>
      <c r="AA6602" s="7" t="s">
        <v>73</v>
      </c>
      <c r="AB6602" s="0" t="s">
        <v>30</v>
      </c>
    </row>
    <row r="6603">
      <c r="A6603" s="6" t="s">
        <v>7412</v>
      </c>
      <c r="B6603" s="6" t="s">
        <v>30</v>
      </c>
      <c r="C6603" s="6" t="s">
        <v>30</v>
      </c>
      <c r="D6603" s="6">
        <v>2023</v>
      </c>
      <c r="E6603" s="6">
        <v>2</v>
      </c>
      <c r="F6603" s="6" t="s">
        <v>33</v>
      </c>
      <c r="G6603" s="6" t="s">
        <v>71</v>
      </c>
      <c r="H6603" s="6">
        <v>9</v>
      </c>
      <c r="I6603" s="6">
        <v>0</v>
      </c>
      <c r="J6603" s="10">
        <v>44962</v>
      </c>
      <c r="K6603" s="10" t="s">
        <v>82</v>
      </c>
      <c r="L6603" s="0" t="s">
        <v>7417</v>
      </c>
      <c r="M6603" s="0">
        <v>3475</v>
      </c>
      <c r="N6603" s="0">
        <v>7</v>
      </c>
      <c r="O6603" s="0">
        <v>0</v>
      </c>
      <c r="P6603" s="0" t="s">
        <v>30</v>
      </c>
      <c r="Q6603" s="0">
        <v>0</v>
      </c>
      <c r="R6603" s="7">
        <v>0</v>
      </c>
      <c r="S6603" s="7">
        <v>3750.3</v>
      </c>
      <c r="T6603" s="7">
        <v>0</v>
      </c>
      <c r="U6603" s="7" t="s">
        <v>1859</v>
      </c>
      <c r="V6603" s="7" t="s">
        <v>33</v>
      </c>
      <c r="W6603" s="0" t="s">
        <v>7411</v>
      </c>
      <c r="X6603" s="0">
        <v>1</v>
      </c>
      <c r="Y6603" s="0" t="s">
        <v>124</v>
      </c>
      <c r="Z6603" s="7" t="s">
        <v>35</v>
      </c>
      <c r="AA6603" s="7" t="s">
        <v>73</v>
      </c>
      <c r="AB6603" s="0" t="s">
        <v>30</v>
      </c>
    </row>
    <row r="6604">
      <c r="A6604" s="6" t="s">
        <v>7412</v>
      </c>
      <c r="B6604" s="6" t="s">
        <v>30</v>
      </c>
      <c r="C6604" s="6" t="s">
        <v>30</v>
      </c>
      <c r="D6604" s="6">
        <v>2023</v>
      </c>
      <c r="E6604" s="6">
        <v>2</v>
      </c>
      <c r="F6604" s="6" t="s">
        <v>33</v>
      </c>
      <c r="G6604" s="6" t="s">
        <v>71</v>
      </c>
      <c r="H6604" s="6">
        <v>9</v>
      </c>
      <c r="I6604" s="6">
        <v>0</v>
      </c>
      <c r="J6604" s="10">
        <v>44962</v>
      </c>
      <c r="K6604" s="10" t="s">
        <v>82</v>
      </c>
      <c r="L6604" s="0" t="s">
        <v>7418</v>
      </c>
      <c r="M6604" s="0">
        <v>3476</v>
      </c>
      <c r="N6604" s="0">
        <v>7</v>
      </c>
      <c r="O6604" s="0">
        <v>0</v>
      </c>
      <c r="P6604" s="0" t="s">
        <v>30</v>
      </c>
      <c r="Q6604" s="0">
        <v>0</v>
      </c>
      <c r="R6604" s="7">
        <v>0</v>
      </c>
      <c r="S6604" s="7">
        <v>4489.2</v>
      </c>
      <c r="T6604" s="7">
        <v>0</v>
      </c>
      <c r="U6604" s="7" t="s">
        <v>1859</v>
      </c>
      <c r="V6604" s="7" t="s">
        <v>33</v>
      </c>
      <c r="W6604" s="0" t="s">
        <v>7411</v>
      </c>
      <c r="X6604" s="0">
        <v>1</v>
      </c>
      <c r="Y6604" s="0" t="s">
        <v>124</v>
      </c>
      <c r="Z6604" s="7" t="s">
        <v>35</v>
      </c>
      <c r="AA6604" s="7" t="s">
        <v>73</v>
      </c>
      <c r="AB6604" s="0" t="s">
        <v>30</v>
      </c>
    </row>
    <row r="6605">
      <c r="A6605" s="6" t="s">
        <v>7412</v>
      </c>
      <c r="B6605" s="6" t="s">
        <v>30</v>
      </c>
      <c r="C6605" s="6" t="s">
        <v>30</v>
      </c>
      <c r="D6605" s="6">
        <v>2023</v>
      </c>
      <c r="E6605" s="6">
        <v>2</v>
      </c>
      <c r="F6605" s="6" t="s">
        <v>33</v>
      </c>
      <c r="G6605" s="6" t="s">
        <v>71</v>
      </c>
      <c r="H6605" s="6">
        <v>9</v>
      </c>
      <c r="I6605" s="6">
        <v>0</v>
      </c>
      <c r="J6605" s="10">
        <v>44962</v>
      </c>
      <c r="K6605" s="10" t="s">
        <v>82</v>
      </c>
      <c r="L6605" s="0" t="s">
        <v>7419</v>
      </c>
      <c r="M6605" s="0">
        <v>3477</v>
      </c>
      <c r="N6605" s="0">
        <v>7</v>
      </c>
      <c r="O6605" s="0">
        <v>0</v>
      </c>
      <c r="P6605" s="0" t="s">
        <v>30</v>
      </c>
      <c r="Q6605" s="0">
        <v>0</v>
      </c>
      <c r="R6605" s="7">
        <v>0</v>
      </c>
      <c r="S6605" s="7">
        <v>5195.7</v>
      </c>
      <c r="T6605" s="7">
        <v>0</v>
      </c>
      <c r="U6605" s="7" t="s">
        <v>1859</v>
      </c>
      <c r="V6605" s="7" t="s">
        <v>33</v>
      </c>
      <c r="W6605" s="0" t="s">
        <v>7411</v>
      </c>
      <c r="X6605" s="0">
        <v>1</v>
      </c>
      <c r="Y6605" s="0" t="s">
        <v>124</v>
      </c>
      <c r="Z6605" s="7" t="s">
        <v>35</v>
      </c>
      <c r="AA6605" s="7" t="s">
        <v>73</v>
      </c>
      <c r="AB6605" s="0" t="s">
        <v>30</v>
      </c>
    </row>
    <row r="6606">
      <c r="A6606" s="6" t="s">
        <v>7412</v>
      </c>
      <c r="B6606" s="6" t="s">
        <v>30</v>
      </c>
      <c r="C6606" s="6" t="s">
        <v>30</v>
      </c>
      <c r="D6606" s="6">
        <v>2023</v>
      </c>
      <c r="E6606" s="6">
        <v>2</v>
      </c>
      <c r="F6606" s="6" t="s">
        <v>33</v>
      </c>
      <c r="G6606" s="6" t="s">
        <v>71</v>
      </c>
      <c r="H6606" s="6">
        <v>9</v>
      </c>
      <c r="I6606" s="6">
        <v>0</v>
      </c>
      <c r="J6606" s="10">
        <v>44962</v>
      </c>
      <c r="K6606" s="10" t="s">
        <v>82</v>
      </c>
      <c r="L6606" s="0" t="s">
        <v>7420</v>
      </c>
      <c r="M6606" s="0">
        <v>3478</v>
      </c>
      <c r="N6606" s="0">
        <v>7</v>
      </c>
      <c r="O6606" s="0">
        <v>0</v>
      </c>
      <c r="P6606" s="0" t="s">
        <v>30</v>
      </c>
      <c r="Q6606" s="0">
        <v>0</v>
      </c>
      <c r="R6606" s="7">
        <v>0</v>
      </c>
      <c r="S6606" s="7">
        <v>3545</v>
      </c>
      <c r="T6606" s="7">
        <v>0</v>
      </c>
      <c r="U6606" s="7" t="s">
        <v>1859</v>
      </c>
      <c r="V6606" s="7" t="s">
        <v>33</v>
      </c>
      <c r="W6606" s="0" t="s">
        <v>7411</v>
      </c>
      <c r="X6606" s="0">
        <v>1</v>
      </c>
      <c r="Y6606" s="0" t="s">
        <v>124</v>
      </c>
      <c r="Z6606" s="7" t="s">
        <v>35</v>
      </c>
      <c r="AA6606" s="7" t="s">
        <v>73</v>
      </c>
      <c r="AB6606" s="0" t="s">
        <v>30</v>
      </c>
    </row>
    <row r="6607">
      <c r="A6607" s="6" t="s">
        <v>7412</v>
      </c>
      <c r="B6607" s="6" t="s">
        <v>30</v>
      </c>
      <c r="C6607" s="6" t="s">
        <v>30</v>
      </c>
      <c r="D6607" s="6">
        <v>2023</v>
      </c>
      <c r="E6607" s="6">
        <v>2</v>
      </c>
      <c r="F6607" s="6" t="s">
        <v>33</v>
      </c>
      <c r="G6607" s="6" t="s">
        <v>71</v>
      </c>
      <c r="H6607" s="6">
        <v>9</v>
      </c>
      <c r="I6607" s="6">
        <v>0</v>
      </c>
      <c r="J6607" s="10">
        <v>44962</v>
      </c>
      <c r="K6607" s="10" t="s">
        <v>82</v>
      </c>
      <c r="L6607" s="0" t="s">
        <v>7421</v>
      </c>
      <c r="M6607" s="0">
        <v>3482</v>
      </c>
      <c r="N6607" s="0">
        <v>7</v>
      </c>
      <c r="O6607" s="0">
        <v>0</v>
      </c>
      <c r="P6607" s="0" t="s">
        <v>30</v>
      </c>
      <c r="Q6607" s="0">
        <v>0</v>
      </c>
      <c r="R6607" s="7">
        <v>0</v>
      </c>
      <c r="S6607" s="7">
        <v>6470.2</v>
      </c>
      <c r="T6607" s="7">
        <v>0</v>
      </c>
      <c r="U6607" s="7" t="s">
        <v>1859</v>
      </c>
      <c r="V6607" s="7" t="s">
        <v>33</v>
      </c>
      <c r="W6607" s="0" t="s">
        <v>7411</v>
      </c>
      <c r="X6607" s="0">
        <v>1</v>
      </c>
      <c r="Y6607" s="0" t="s">
        <v>124</v>
      </c>
      <c r="Z6607" s="7" t="s">
        <v>35</v>
      </c>
      <c r="AA6607" s="7" t="s">
        <v>73</v>
      </c>
      <c r="AB6607" s="0" t="s">
        <v>30</v>
      </c>
    </row>
    <row r="6608">
      <c r="A6608" s="6" t="s">
        <v>7412</v>
      </c>
      <c r="B6608" s="6" t="s">
        <v>30</v>
      </c>
      <c r="C6608" s="6" t="s">
        <v>30</v>
      </c>
      <c r="D6608" s="6">
        <v>2023</v>
      </c>
      <c r="E6608" s="6">
        <v>2</v>
      </c>
      <c r="F6608" s="6" t="s">
        <v>33</v>
      </c>
      <c r="G6608" s="6" t="s">
        <v>71</v>
      </c>
      <c r="H6608" s="6">
        <v>9</v>
      </c>
      <c r="I6608" s="6">
        <v>0</v>
      </c>
      <c r="J6608" s="10">
        <v>44962</v>
      </c>
      <c r="K6608" s="10" t="s">
        <v>82</v>
      </c>
      <c r="L6608" s="0" t="s">
        <v>7422</v>
      </c>
      <c r="M6608" s="0">
        <v>3483</v>
      </c>
      <c r="N6608" s="0">
        <v>7</v>
      </c>
      <c r="O6608" s="0">
        <v>0</v>
      </c>
      <c r="P6608" s="0" t="s">
        <v>30</v>
      </c>
      <c r="Q6608" s="0">
        <v>0</v>
      </c>
      <c r="R6608" s="7">
        <v>0</v>
      </c>
      <c r="S6608" s="7">
        <v>4596.1</v>
      </c>
      <c r="T6608" s="7">
        <v>0</v>
      </c>
      <c r="U6608" s="7" t="s">
        <v>1859</v>
      </c>
      <c r="V6608" s="7" t="s">
        <v>33</v>
      </c>
      <c r="W6608" s="0" t="s">
        <v>7411</v>
      </c>
      <c r="X6608" s="0">
        <v>1</v>
      </c>
      <c r="Y6608" s="0" t="s">
        <v>124</v>
      </c>
      <c r="Z6608" s="7" t="s">
        <v>35</v>
      </c>
      <c r="AA6608" s="7" t="s">
        <v>73</v>
      </c>
      <c r="AB6608" s="0" t="s">
        <v>30</v>
      </c>
    </row>
    <row r="6609">
      <c r="A6609" s="6" t="s">
        <v>7412</v>
      </c>
      <c r="B6609" s="6" t="s">
        <v>30</v>
      </c>
      <c r="C6609" s="6" t="s">
        <v>30</v>
      </c>
      <c r="D6609" s="6">
        <v>2023</v>
      </c>
      <c r="E6609" s="6">
        <v>2</v>
      </c>
      <c r="F6609" s="6" t="s">
        <v>33</v>
      </c>
      <c r="G6609" s="6" t="s">
        <v>71</v>
      </c>
      <c r="H6609" s="6">
        <v>9</v>
      </c>
      <c r="I6609" s="6">
        <v>0</v>
      </c>
      <c r="J6609" s="10">
        <v>44962</v>
      </c>
      <c r="K6609" s="10" t="s">
        <v>82</v>
      </c>
      <c r="L6609" s="0" t="s">
        <v>7423</v>
      </c>
      <c r="M6609" s="0">
        <v>3485</v>
      </c>
      <c r="N6609" s="0">
        <v>7</v>
      </c>
      <c r="O6609" s="0">
        <v>0</v>
      </c>
      <c r="P6609" s="0" t="s">
        <v>30</v>
      </c>
      <c r="Q6609" s="0">
        <v>0</v>
      </c>
      <c r="R6609" s="7">
        <v>0</v>
      </c>
      <c r="S6609" s="7">
        <v>4650.5</v>
      </c>
      <c r="T6609" s="7">
        <v>0</v>
      </c>
      <c r="U6609" s="7" t="s">
        <v>1859</v>
      </c>
      <c r="V6609" s="7" t="s">
        <v>33</v>
      </c>
      <c r="W6609" s="0" t="s">
        <v>7411</v>
      </c>
      <c r="X6609" s="0">
        <v>1</v>
      </c>
      <c r="Y6609" s="0" t="s">
        <v>124</v>
      </c>
      <c r="Z6609" s="7" t="s">
        <v>35</v>
      </c>
      <c r="AA6609" s="7" t="s">
        <v>73</v>
      </c>
      <c r="AB6609" s="0" t="s">
        <v>30</v>
      </c>
    </row>
    <row r="6610">
      <c r="A6610" s="6" t="s">
        <v>7412</v>
      </c>
      <c r="B6610" s="6" t="s">
        <v>30</v>
      </c>
      <c r="C6610" s="6" t="s">
        <v>30</v>
      </c>
      <c r="D6610" s="6">
        <v>2023</v>
      </c>
      <c r="E6610" s="6">
        <v>2</v>
      </c>
      <c r="F6610" s="6" t="s">
        <v>33</v>
      </c>
      <c r="G6610" s="6" t="s">
        <v>71</v>
      </c>
      <c r="H6610" s="6">
        <v>9</v>
      </c>
      <c r="I6610" s="6">
        <v>0</v>
      </c>
      <c r="J6610" s="10">
        <v>44962</v>
      </c>
      <c r="K6610" s="10" t="s">
        <v>82</v>
      </c>
      <c r="L6610" s="0" t="s">
        <v>7424</v>
      </c>
      <c r="M6610" s="0">
        <v>3486</v>
      </c>
      <c r="N6610" s="0">
        <v>7</v>
      </c>
      <c r="O6610" s="0">
        <v>0</v>
      </c>
      <c r="P6610" s="0" t="s">
        <v>30</v>
      </c>
      <c r="Q6610" s="0">
        <v>0</v>
      </c>
      <c r="R6610" s="7">
        <v>0</v>
      </c>
      <c r="S6610" s="7">
        <v>1099.5</v>
      </c>
      <c r="T6610" s="7">
        <v>0</v>
      </c>
      <c r="U6610" s="7" t="s">
        <v>1859</v>
      </c>
      <c r="V6610" s="7" t="s">
        <v>33</v>
      </c>
      <c r="W6610" s="0" t="s">
        <v>7411</v>
      </c>
      <c r="X6610" s="0">
        <v>1</v>
      </c>
      <c r="Y6610" s="0" t="s">
        <v>124</v>
      </c>
      <c r="Z6610" s="7" t="s">
        <v>35</v>
      </c>
      <c r="AA6610" s="7" t="s">
        <v>73</v>
      </c>
      <c r="AB6610" s="0" t="s">
        <v>30</v>
      </c>
    </row>
    <row r="6611">
      <c r="A6611" s="6" t="s">
        <v>7412</v>
      </c>
      <c r="B6611" s="6" t="s">
        <v>30</v>
      </c>
      <c r="C6611" s="6" t="s">
        <v>30</v>
      </c>
      <c r="D6611" s="6">
        <v>2023</v>
      </c>
      <c r="E6611" s="6">
        <v>2</v>
      </c>
      <c r="F6611" s="6" t="s">
        <v>33</v>
      </c>
      <c r="G6611" s="6" t="s">
        <v>71</v>
      </c>
      <c r="H6611" s="6">
        <v>9</v>
      </c>
      <c r="I6611" s="6">
        <v>0</v>
      </c>
      <c r="J6611" s="10">
        <v>44962</v>
      </c>
      <c r="K6611" s="10" t="s">
        <v>82</v>
      </c>
      <c r="L6611" s="0" t="s">
        <v>7425</v>
      </c>
      <c r="M6611" s="0">
        <v>3487</v>
      </c>
      <c r="N6611" s="0">
        <v>7</v>
      </c>
      <c r="O6611" s="0">
        <v>0</v>
      </c>
      <c r="P6611" s="0" t="s">
        <v>30</v>
      </c>
      <c r="Q6611" s="0">
        <v>0</v>
      </c>
      <c r="R6611" s="7">
        <v>0</v>
      </c>
      <c r="S6611" s="7">
        <v>8061.6</v>
      </c>
      <c r="T6611" s="7">
        <v>0</v>
      </c>
      <c r="U6611" s="7" t="s">
        <v>1859</v>
      </c>
      <c r="V6611" s="7" t="s">
        <v>33</v>
      </c>
      <c r="W6611" s="0" t="s">
        <v>7411</v>
      </c>
      <c r="X6611" s="0">
        <v>1</v>
      </c>
      <c r="Y6611" s="0" t="s">
        <v>124</v>
      </c>
      <c r="Z6611" s="7" t="s">
        <v>35</v>
      </c>
      <c r="AA6611" s="7" t="s">
        <v>73</v>
      </c>
      <c r="AB6611" s="0" t="s">
        <v>30</v>
      </c>
    </row>
    <row r="6612">
      <c r="A6612" s="6" t="s">
        <v>7412</v>
      </c>
      <c r="B6612" s="6" t="s">
        <v>30</v>
      </c>
      <c r="C6612" s="6" t="s">
        <v>30</v>
      </c>
      <c r="D6612" s="6">
        <v>2023</v>
      </c>
      <c r="E6612" s="6">
        <v>2</v>
      </c>
      <c r="F6612" s="6" t="s">
        <v>33</v>
      </c>
      <c r="G6612" s="6" t="s">
        <v>71</v>
      </c>
      <c r="H6612" s="6">
        <v>9</v>
      </c>
      <c r="I6612" s="6">
        <v>0</v>
      </c>
      <c r="J6612" s="10">
        <v>44962</v>
      </c>
      <c r="K6612" s="10" t="s">
        <v>82</v>
      </c>
      <c r="L6612" s="0" t="s">
        <v>7426</v>
      </c>
      <c r="M6612" s="0">
        <v>3489</v>
      </c>
      <c r="N6612" s="0">
        <v>7</v>
      </c>
      <c r="O6612" s="0">
        <v>0</v>
      </c>
      <c r="P6612" s="0" t="s">
        <v>30</v>
      </c>
      <c r="Q6612" s="0">
        <v>0</v>
      </c>
      <c r="R6612" s="7">
        <v>0</v>
      </c>
      <c r="S6612" s="7">
        <v>5546.5</v>
      </c>
      <c r="T6612" s="7">
        <v>0</v>
      </c>
      <c r="U6612" s="7" t="s">
        <v>1859</v>
      </c>
      <c r="V6612" s="7" t="s">
        <v>33</v>
      </c>
      <c r="W6612" s="0" t="s">
        <v>7411</v>
      </c>
      <c r="X6612" s="0">
        <v>1</v>
      </c>
      <c r="Y6612" s="0" t="s">
        <v>124</v>
      </c>
      <c r="Z6612" s="7" t="s">
        <v>35</v>
      </c>
      <c r="AA6612" s="7" t="s">
        <v>73</v>
      </c>
      <c r="AB6612" s="0" t="s">
        <v>30</v>
      </c>
    </row>
    <row r="6613">
      <c r="A6613" s="6" t="s">
        <v>7412</v>
      </c>
      <c r="B6613" s="6" t="s">
        <v>30</v>
      </c>
      <c r="C6613" s="6" t="s">
        <v>30</v>
      </c>
      <c r="D6613" s="6">
        <v>2023</v>
      </c>
      <c r="E6613" s="6">
        <v>2</v>
      </c>
      <c r="F6613" s="6" t="s">
        <v>33</v>
      </c>
      <c r="G6613" s="6" t="s">
        <v>952</v>
      </c>
      <c r="H6613" s="6">
        <v>8</v>
      </c>
      <c r="I6613" s="6">
        <v>0</v>
      </c>
      <c r="J6613" s="10">
        <v>44972</v>
      </c>
      <c r="K6613" s="10" t="s">
        <v>953</v>
      </c>
      <c r="L6613" s="0" t="s">
        <v>2505</v>
      </c>
      <c r="M6613" s="0">
        <v>3479</v>
      </c>
      <c r="N6613" s="0">
        <v>7</v>
      </c>
      <c r="O6613" s="0">
        <v>0</v>
      </c>
      <c r="P6613" s="0" t="s">
        <v>124</v>
      </c>
      <c r="Q6613" s="0">
        <v>0</v>
      </c>
      <c r="R6613" s="7">
        <v>4098.6</v>
      </c>
      <c r="S6613" s="7">
        <v>0</v>
      </c>
      <c r="T6613" s="7">
        <v>0</v>
      </c>
      <c r="U6613" s="7" t="s">
        <v>1859</v>
      </c>
      <c r="V6613" s="7" t="s">
        <v>33</v>
      </c>
      <c r="W6613" s="0" t="s">
        <v>7411</v>
      </c>
      <c r="X6613" s="0">
        <v>1</v>
      </c>
      <c r="Y6613" s="0" t="s">
        <v>124</v>
      </c>
      <c r="Z6613" s="7" t="s">
        <v>35</v>
      </c>
      <c r="AA6613" s="7" t="s">
        <v>73</v>
      </c>
      <c r="AB6613" s="0" t="s">
        <v>30</v>
      </c>
    </row>
    <row r="6614">
      <c r="A6614" s="6" t="s">
        <v>7412</v>
      </c>
      <c r="B6614" s="6" t="s">
        <v>30</v>
      </c>
      <c r="C6614" s="6" t="s">
        <v>30</v>
      </c>
      <c r="D6614" s="6">
        <v>2023</v>
      </c>
      <c r="E6614" s="6">
        <v>2</v>
      </c>
      <c r="F6614" s="6" t="s">
        <v>33</v>
      </c>
      <c r="G6614" s="6" t="s">
        <v>952</v>
      </c>
      <c r="H6614" s="6">
        <v>8</v>
      </c>
      <c r="I6614" s="6">
        <v>0</v>
      </c>
      <c r="J6614" s="10">
        <v>44972</v>
      </c>
      <c r="K6614" s="10" t="s">
        <v>953</v>
      </c>
      <c r="L6614" s="0" t="s">
        <v>2506</v>
      </c>
      <c r="M6614" s="0">
        <v>3479</v>
      </c>
      <c r="N6614" s="0">
        <v>7</v>
      </c>
      <c r="O6614" s="0">
        <v>0</v>
      </c>
      <c r="P6614" s="0" t="s">
        <v>124</v>
      </c>
      <c r="Q6614" s="0">
        <v>0</v>
      </c>
      <c r="R6614" s="7">
        <v>500</v>
      </c>
      <c r="S6614" s="7">
        <v>0</v>
      </c>
      <c r="T6614" s="7">
        <v>0</v>
      </c>
      <c r="U6614" s="7" t="s">
        <v>1859</v>
      </c>
      <c r="V6614" s="7" t="s">
        <v>33</v>
      </c>
      <c r="W6614" s="0" t="s">
        <v>7411</v>
      </c>
      <c r="X6614" s="0">
        <v>1</v>
      </c>
      <c r="Y6614" s="0" t="s">
        <v>124</v>
      </c>
      <c r="Z6614" s="7" t="s">
        <v>35</v>
      </c>
      <c r="AA6614" s="7" t="s">
        <v>73</v>
      </c>
      <c r="AB6614" s="0" t="s">
        <v>30</v>
      </c>
    </row>
    <row r="6615">
      <c r="A6615" s="6" t="s">
        <v>7412</v>
      </c>
      <c r="B6615" s="6" t="s">
        <v>30</v>
      </c>
      <c r="C6615" s="6" t="s">
        <v>30</v>
      </c>
      <c r="D6615" s="6">
        <v>2023</v>
      </c>
      <c r="E6615" s="6">
        <v>2</v>
      </c>
      <c r="F6615" s="6" t="s">
        <v>33</v>
      </c>
      <c r="G6615" s="6" t="s">
        <v>952</v>
      </c>
      <c r="H6615" s="6">
        <v>8</v>
      </c>
      <c r="I6615" s="6">
        <v>0</v>
      </c>
      <c r="J6615" s="10">
        <v>44972</v>
      </c>
      <c r="K6615" s="10" t="s">
        <v>953</v>
      </c>
      <c r="L6615" s="0" t="s">
        <v>2507</v>
      </c>
      <c r="M6615" s="0">
        <v>3480</v>
      </c>
      <c r="N6615" s="0">
        <v>7</v>
      </c>
      <c r="O6615" s="0">
        <v>0</v>
      </c>
      <c r="P6615" s="0" t="s">
        <v>124</v>
      </c>
      <c r="Q6615" s="0">
        <v>0</v>
      </c>
      <c r="R6615" s="7">
        <v>5899</v>
      </c>
      <c r="S6615" s="7">
        <v>0</v>
      </c>
      <c r="T6615" s="7">
        <v>0</v>
      </c>
      <c r="U6615" s="7" t="s">
        <v>1859</v>
      </c>
      <c r="V6615" s="7" t="s">
        <v>33</v>
      </c>
      <c r="W6615" s="0" t="s">
        <v>7411</v>
      </c>
      <c r="X6615" s="0">
        <v>1</v>
      </c>
      <c r="Y6615" s="0" t="s">
        <v>124</v>
      </c>
      <c r="Z6615" s="7" t="s">
        <v>35</v>
      </c>
      <c r="AA6615" s="7" t="s">
        <v>73</v>
      </c>
      <c r="AB6615" s="0" t="s">
        <v>30</v>
      </c>
    </row>
    <row r="6616">
      <c r="A6616" s="6" t="s">
        <v>7412</v>
      </c>
      <c r="B6616" s="6" t="s">
        <v>30</v>
      </c>
      <c r="C6616" s="6" t="s">
        <v>30</v>
      </c>
      <c r="D6616" s="6">
        <v>2023</v>
      </c>
      <c r="E6616" s="6">
        <v>2</v>
      </c>
      <c r="F6616" s="6" t="s">
        <v>33</v>
      </c>
      <c r="G6616" s="6" t="s">
        <v>952</v>
      </c>
      <c r="H6616" s="6">
        <v>8</v>
      </c>
      <c r="I6616" s="6">
        <v>0</v>
      </c>
      <c r="J6616" s="10">
        <v>44972</v>
      </c>
      <c r="K6616" s="10" t="s">
        <v>953</v>
      </c>
      <c r="L6616" s="0" t="s">
        <v>2508</v>
      </c>
      <c r="M6616" s="0">
        <v>3481</v>
      </c>
      <c r="N6616" s="0">
        <v>7</v>
      </c>
      <c r="O6616" s="0">
        <v>0</v>
      </c>
      <c r="P6616" s="0" t="s">
        <v>124</v>
      </c>
      <c r="Q6616" s="0">
        <v>0</v>
      </c>
      <c r="R6616" s="7">
        <v>5506.1</v>
      </c>
      <c r="S6616" s="7">
        <v>0</v>
      </c>
      <c r="T6616" s="7">
        <v>0</v>
      </c>
      <c r="U6616" s="7" t="s">
        <v>1859</v>
      </c>
      <c r="V6616" s="7" t="s">
        <v>33</v>
      </c>
      <c r="W6616" s="0" t="s">
        <v>7411</v>
      </c>
      <c r="X6616" s="0">
        <v>1</v>
      </c>
      <c r="Y6616" s="0" t="s">
        <v>124</v>
      </c>
      <c r="Z6616" s="7" t="s">
        <v>35</v>
      </c>
      <c r="AA6616" s="7" t="s">
        <v>73</v>
      </c>
      <c r="AB6616" s="0" t="s">
        <v>30</v>
      </c>
    </row>
    <row r="6617">
      <c r="A6617" s="6" t="s">
        <v>7412</v>
      </c>
      <c r="B6617" s="6" t="s">
        <v>30</v>
      </c>
      <c r="C6617" s="6" t="s">
        <v>30</v>
      </c>
      <c r="D6617" s="6">
        <v>2023</v>
      </c>
      <c r="E6617" s="6">
        <v>2</v>
      </c>
      <c r="F6617" s="6" t="s">
        <v>33</v>
      </c>
      <c r="G6617" s="6" t="s">
        <v>952</v>
      </c>
      <c r="H6617" s="6">
        <v>8</v>
      </c>
      <c r="I6617" s="6">
        <v>0</v>
      </c>
      <c r="J6617" s="10">
        <v>44972</v>
      </c>
      <c r="K6617" s="10" t="s">
        <v>953</v>
      </c>
      <c r="L6617" s="0" t="s">
        <v>2509</v>
      </c>
      <c r="M6617" s="0">
        <v>3484</v>
      </c>
      <c r="N6617" s="0">
        <v>7</v>
      </c>
      <c r="O6617" s="0">
        <v>0</v>
      </c>
      <c r="P6617" s="0" t="s">
        <v>124</v>
      </c>
      <c r="Q6617" s="0">
        <v>0</v>
      </c>
      <c r="R6617" s="7">
        <v>1500</v>
      </c>
      <c r="S6617" s="7">
        <v>0</v>
      </c>
      <c r="T6617" s="7">
        <v>0</v>
      </c>
      <c r="U6617" s="7" t="s">
        <v>1859</v>
      </c>
      <c r="V6617" s="7" t="s">
        <v>33</v>
      </c>
      <c r="W6617" s="0" t="s">
        <v>7411</v>
      </c>
      <c r="X6617" s="0">
        <v>1</v>
      </c>
      <c r="Y6617" s="0" t="s">
        <v>124</v>
      </c>
      <c r="Z6617" s="7" t="s">
        <v>35</v>
      </c>
      <c r="AA6617" s="7" t="s">
        <v>73</v>
      </c>
      <c r="AB6617" s="0" t="s">
        <v>30</v>
      </c>
    </row>
    <row r="6618">
      <c r="A6618" s="6" t="s">
        <v>7412</v>
      </c>
      <c r="B6618" s="6" t="s">
        <v>30</v>
      </c>
      <c r="C6618" s="6" t="s">
        <v>30</v>
      </c>
      <c r="D6618" s="6">
        <v>2023</v>
      </c>
      <c r="E6618" s="6">
        <v>2</v>
      </c>
      <c r="F6618" s="6" t="s">
        <v>33</v>
      </c>
      <c r="G6618" s="6" t="s">
        <v>952</v>
      </c>
      <c r="H6618" s="6">
        <v>8</v>
      </c>
      <c r="I6618" s="6">
        <v>0</v>
      </c>
      <c r="J6618" s="10">
        <v>44972</v>
      </c>
      <c r="K6618" s="10" t="s">
        <v>953</v>
      </c>
      <c r="L6618" s="0" t="s">
        <v>2510</v>
      </c>
      <c r="M6618" s="0">
        <v>3488</v>
      </c>
      <c r="N6618" s="0">
        <v>7</v>
      </c>
      <c r="O6618" s="0">
        <v>0</v>
      </c>
      <c r="P6618" s="0" t="s">
        <v>124</v>
      </c>
      <c r="Q6618" s="0">
        <v>0</v>
      </c>
      <c r="R6618" s="7">
        <v>942.84</v>
      </c>
      <c r="S6618" s="7">
        <v>0</v>
      </c>
      <c r="T6618" s="7">
        <v>0</v>
      </c>
      <c r="U6618" s="7" t="s">
        <v>1859</v>
      </c>
      <c r="V6618" s="7" t="s">
        <v>33</v>
      </c>
      <c r="W6618" s="0" t="s">
        <v>7411</v>
      </c>
      <c r="X6618" s="0">
        <v>1</v>
      </c>
      <c r="Y6618" s="0" t="s">
        <v>124</v>
      </c>
      <c r="Z6618" s="7" t="s">
        <v>35</v>
      </c>
      <c r="AA6618" s="7" t="s">
        <v>73</v>
      </c>
      <c r="AB6618" s="0" t="s">
        <v>30</v>
      </c>
    </row>
    <row r="6619">
      <c r="A6619" s="6" t="s">
        <v>7412</v>
      </c>
      <c r="B6619" s="6" t="s">
        <v>30</v>
      </c>
      <c r="C6619" s="6" t="s">
        <v>30</v>
      </c>
      <c r="D6619" s="6">
        <v>2023</v>
      </c>
      <c r="E6619" s="6">
        <v>2</v>
      </c>
      <c r="F6619" s="6" t="s">
        <v>33</v>
      </c>
      <c r="G6619" s="6" t="s">
        <v>952</v>
      </c>
      <c r="H6619" s="6">
        <v>8</v>
      </c>
      <c r="I6619" s="6">
        <v>0</v>
      </c>
      <c r="J6619" s="10">
        <v>44972</v>
      </c>
      <c r="K6619" s="10" t="s">
        <v>953</v>
      </c>
      <c r="L6619" s="0" t="s">
        <v>2511</v>
      </c>
      <c r="M6619" s="0">
        <v>3488</v>
      </c>
      <c r="N6619" s="0">
        <v>7</v>
      </c>
      <c r="O6619" s="0">
        <v>0</v>
      </c>
      <c r="P6619" s="0" t="s">
        <v>124</v>
      </c>
      <c r="Q6619" s="0">
        <v>0</v>
      </c>
      <c r="R6619" s="7">
        <v>2186.57</v>
      </c>
      <c r="S6619" s="7">
        <v>0</v>
      </c>
      <c r="T6619" s="7">
        <v>0</v>
      </c>
      <c r="U6619" s="7" t="s">
        <v>1859</v>
      </c>
      <c r="V6619" s="7" t="s">
        <v>33</v>
      </c>
      <c r="W6619" s="0" t="s">
        <v>7411</v>
      </c>
      <c r="X6619" s="0">
        <v>1</v>
      </c>
      <c r="Y6619" s="0" t="s">
        <v>124</v>
      </c>
      <c r="Z6619" s="7" t="s">
        <v>35</v>
      </c>
      <c r="AA6619" s="7" t="s">
        <v>73</v>
      </c>
      <c r="AB6619" s="0" t="s">
        <v>30</v>
      </c>
    </row>
    <row r="6620">
      <c r="A6620" s="6" t="s">
        <v>7412</v>
      </c>
      <c r="B6620" s="6" t="s">
        <v>30</v>
      </c>
      <c r="C6620" s="6" t="s">
        <v>30</v>
      </c>
      <c r="D6620" s="6">
        <v>2023</v>
      </c>
      <c r="E6620" s="6">
        <v>2</v>
      </c>
      <c r="F6620" s="6" t="s">
        <v>33</v>
      </c>
      <c r="G6620" s="6" t="s">
        <v>952</v>
      </c>
      <c r="H6620" s="6">
        <v>8</v>
      </c>
      <c r="I6620" s="6">
        <v>0</v>
      </c>
      <c r="J6620" s="10">
        <v>44972</v>
      </c>
      <c r="K6620" s="10" t="s">
        <v>953</v>
      </c>
      <c r="L6620" s="0" t="s">
        <v>2512</v>
      </c>
      <c r="M6620" s="0">
        <v>3488</v>
      </c>
      <c r="N6620" s="0">
        <v>7</v>
      </c>
      <c r="O6620" s="0">
        <v>0</v>
      </c>
      <c r="P6620" s="0" t="s">
        <v>124</v>
      </c>
      <c r="Q6620" s="0">
        <v>0</v>
      </c>
      <c r="R6620" s="7">
        <v>2526.89</v>
      </c>
      <c r="S6620" s="7">
        <v>0</v>
      </c>
      <c r="T6620" s="7">
        <v>0</v>
      </c>
      <c r="U6620" s="7" t="s">
        <v>1859</v>
      </c>
      <c r="V6620" s="7" t="s">
        <v>33</v>
      </c>
      <c r="W6620" s="0" t="s">
        <v>7411</v>
      </c>
      <c r="X6620" s="0">
        <v>1</v>
      </c>
      <c r="Y6620" s="0" t="s">
        <v>124</v>
      </c>
      <c r="Z6620" s="7" t="s">
        <v>35</v>
      </c>
      <c r="AA6620" s="7" t="s">
        <v>73</v>
      </c>
      <c r="AB6620" s="0" t="s">
        <v>30</v>
      </c>
    </row>
    <row r="6621">
      <c r="A6621" s="6" t="s">
        <v>7412</v>
      </c>
      <c r="B6621" s="6" t="s">
        <v>30</v>
      </c>
      <c r="C6621" s="6" t="s">
        <v>30</v>
      </c>
      <c r="D6621" s="6">
        <v>2023</v>
      </c>
      <c r="E6621" s="6">
        <v>2</v>
      </c>
      <c r="F6621" s="6" t="s">
        <v>33</v>
      </c>
      <c r="G6621" s="6" t="s">
        <v>952</v>
      </c>
      <c r="H6621" s="6">
        <v>8</v>
      </c>
      <c r="I6621" s="6">
        <v>0</v>
      </c>
      <c r="J6621" s="10">
        <v>44972</v>
      </c>
      <c r="K6621" s="10" t="s">
        <v>953</v>
      </c>
      <c r="L6621" s="0" t="s">
        <v>2513</v>
      </c>
      <c r="M6621" s="0">
        <v>3490</v>
      </c>
      <c r="N6621" s="0">
        <v>7</v>
      </c>
      <c r="O6621" s="0">
        <v>0</v>
      </c>
      <c r="P6621" s="0" t="s">
        <v>124</v>
      </c>
      <c r="Q6621" s="0">
        <v>0</v>
      </c>
      <c r="R6621" s="7">
        <v>5212</v>
      </c>
      <c r="S6621" s="7">
        <v>0</v>
      </c>
      <c r="T6621" s="7">
        <v>0</v>
      </c>
      <c r="U6621" s="7" t="s">
        <v>1859</v>
      </c>
      <c r="V6621" s="7" t="s">
        <v>33</v>
      </c>
      <c r="W6621" s="0" t="s">
        <v>7411</v>
      </c>
      <c r="X6621" s="0">
        <v>1</v>
      </c>
      <c r="Y6621" s="0" t="s">
        <v>124</v>
      </c>
      <c r="Z6621" s="7" t="s">
        <v>35</v>
      </c>
      <c r="AA6621" s="7" t="s">
        <v>73</v>
      </c>
      <c r="AB6621" s="0" t="s">
        <v>30</v>
      </c>
    </row>
    <row r="6622">
      <c r="A6622" s="6" t="s">
        <v>7412</v>
      </c>
      <c r="B6622" s="6" t="s">
        <v>30</v>
      </c>
      <c r="C6622" s="6" t="s">
        <v>30</v>
      </c>
      <c r="D6622" s="6">
        <v>2023</v>
      </c>
      <c r="E6622" s="6">
        <v>2</v>
      </c>
      <c r="F6622" s="6" t="s">
        <v>33</v>
      </c>
      <c r="G6622" s="6" t="s">
        <v>952</v>
      </c>
      <c r="H6622" s="6">
        <v>8</v>
      </c>
      <c r="I6622" s="6">
        <v>0</v>
      </c>
      <c r="J6622" s="10">
        <v>44972</v>
      </c>
      <c r="K6622" s="10" t="s">
        <v>953</v>
      </c>
      <c r="L6622" s="0" t="s">
        <v>2514</v>
      </c>
      <c r="M6622" s="0">
        <v>3491</v>
      </c>
      <c r="N6622" s="0">
        <v>7</v>
      </c>
      <c r="O6622" s="0">
        <v>0</v>
      </c>
      <c r="P6622" s="0" t="s">
        <v>124</v>
      </c>
      <c r="Q6622" s="0">
        <v>0</v>
      </c>
      <c r="R6622" s="7">
        <v>4990.5</v>
      </c>
      <c r="S6622" s="7">
        <v>0</v>
      </c>
      <c r="T6622" s="7">
        <v>0</v>
      </c>
      <c r="U6622" s="7" t="s">
        <v>1859</v>
      </c>
      <c r="V6622" s="7" t="s">
        <v>33</v>
      </c>
      <c r="W6622" s="0" t="s">
        <v>7411</v>
      </c>
      <c r="X6622" s="0">
        <v>1</v>
      </c>
      <c r="Y6622" s="0" t="s">
        <v>124</v>
      </c>
      <c r="Z6622" s="7" t="s">
        <v>35</v>
      </c>
      <c r="AA6622" s="7" t="s">
        <v>73</v>
      </c>
      <c r="AB6622" s="0" t="s">
        <v>30</v>
      </c>
    </row>
    <row r="6623">
      <c r="A6623" s="6" t="s">
        <v>7412</v>
      </c>
      <c r="B6623" s="6" t="s">
        <v>30</v>
      </c>
      <c r="C6623" s="6" t="s">
        <v>30</v>
      </c>
      <c r="D6623" s="6">
        <v>2023</v>
      </c>
      <c r="E6623" s="6">
        <v>2</v>
      </c>
      <c r="F6623" s="6" t="s">
        <v>33</v>
      </c>
      <c r="G6623" s="6" t="s">
        <v>952</v>
      </c>
      <c r="H6623" s="6">
        <v>8</v>
      </c>
      <c r="I6623" s="6">
        <v>0</v>
      </c>
      <c r="J6623" s="10">
        <v>44972</v>
      </c>
      <c r="K6623" s="10" t="s">
        <v>953</v>
      </c>
      <c r="L6623" s="0" t="s">
        <v>2515</v>
      </c>
      <c r="M6623" s="0">
        <v>3492</v>
      </c>
      <c r="N6623" s="0">
        <v>7</v>
      </c>
      <c r="O6623" s="0">
        <v>0</v>
      </c>
      <c r="P6623" s="0" t="s">
        <v>124</v>
      </c>
      <c r="Q6623" s="0">
        <v>0</v>
      </c>
      <c r="R6623" s="7">
        <v>4871.6</v>
      </c>
      <c r="S6623" s="7">
        <v>0</v>
      </c>
      <c r="T6623" s="7">
        <v>0</v>
      </c>
      <c r="U6623" s="7" t="s">
        <v>1859</v>
      </c>
      <c r="V6623" s="7" t="s">
        <v>33</v>
      </c>
      <c r="W6623" s="0" t="s">
        <v>7411</v>
      </c>
      <c r="X6623" s="0">
        <v>1</v>
      </c>
      <c r="Y6623" s="0" t="s">
        <v>124</v>
      </c>
      <c r="Z6623" s="7" t="s">
        <v>35</v>
      </c>
      <c r="AA6623" s="7" t="s">
        <v>73</v>
      </c>
      <c r="AB6623" s="0" t="s">
        <v>30</v>
      </c>
    </row>
    <row r="6624">
      <c r="A6624" s="6" t="s">
        <v>7412</v>
      </c>
      <c r="B6624" s="6" t="s">
        <v>30</v>
      </c>
      <c r="C6624" s="6" t="s">
        <v>30</v>
      </c>
      <c r="D6624" s="6">
        <v>2023</v>
      </c>
      <c r="E6624" s="6">
        <v>2</v>
      </c>
      <c r="F6624" s="6" t="s">
        <v>33</v>
      </c>
      <c r="G6624" s="6" t="s">
        <v>952</v>
      </c>
      <c r="H6624" s="6">
        <v>8</v>
      </c>
      <c r="I6624" s="6">
        <v>0</v>
      </c>
      <c r="J6624" s="10">
        <v>44972</v>
      </c>
      <c r="K6624" s="10" t="s">
        <v>953</v>
      </c>
      <c r="L6624" s="0" t="s">
        <v>2516</v>
      </c>
      <c r="M6624" s="0">
        <v>3493</v>
      </c>
      <c r="N6624" s="0">
        <v>7</v>
      </c>
      <c r="O6624" s="0">
        <v>0</v>
      </c>
      <c r="P6624" s="0" t="s">
        <v>124</v>
      </c>
      <c r="Q6624" s="0">
        <v>0</v>
      </c>
      <c r="R6624" s="7">
        <v>1764.2</v>
      </c>
      <c r="S6624" s="7">
        <v>0</v>
      </c>
      <c r="T6624" s="7">
        <v>0</v>
      </c>
      <c r="U6624" s="7" t="s">
        <v>1859</v>
      </c>
      <c r="V6624" s="7" t="s">
        <v>33</v>
      </c>
      <c r="W6624" s="0" t="s">
        <v>7411</v>
      </c>
      <c r="X6624" s="0">
        <v>1</v>
      </c>
      <c r="Y6624" s="0" t="s">
        <v>124</v>
      </c>
      <c r="Z6624" s="7" t="s">
        <v>35</v>
      </c>
      <c r="AA6624" s="7" t="s">
        <v>73</v>
      </c>
      <c r="AB6624" s="0" t="s">
        <v>30</v>
      </c>
    </row>
    <row r="6625">
      <c r="A6625" s="6" t="s">
        <v>7412</v>
      </c>
      <c r="B6625" s="6" t="s">
        <v>30</v>
      </c>
      <c r="C6625" s="6" t="s">
        <v>30</v>
      </c>
      <c r="D6625" s="6">
        <v>2023</v>
      </c>
      <c r="E6625" s="6">
        <v>2</v>
      </c>
      <c r="F6625" s="6" t="s">
        <v>33</v>
      </c>
      <c r="G6625" s="6" t="s">
        <v>952</v>
      </c>
      <c r="H6625" s="6">
        <v>8</v>
      </c>
      <c r="I6625" s="6">
        <v>0</v>
      </c>
      <c r="J6625" s="10">
        <v>44972</v>
      </c>
      <c r="K6625" s="10" t="s">
        <v>953</v>
      </c>
      <c r="L6625" s="0" t="s">
        <v>2517</v>
      </c>
      <c r="M6625" s="0">
        <v>3494</v>
      </c>
      <c r="N6625" s="0">
        <v>7</v>
      </c>
      <c r="O6625" s="0">
        <v>0</v>
      </c>
      <c r="P6625" s="0" t="s">
        <v>124</v>
      </c>
      <c r="Q6625" s="0">
        <v>0</v>
      </c>
      <c r="R6625" s="7">
        <v>4452.8</v>
      </c>
      <c r="S6625" s="7">
        <v>0</v>
      </c>
      <c r="T6625" s="7">
        <v>0</v>
      </c>
      <c r="U6625" s="7" t="s">
        <v>1859</v>
      </c>
      <c r="V6625" s="7" t="s">
        <v>33</v>
      </c>
      <c r="W6625" s="0" t="s">
        <v>7411</v>
      </c>
      <c r="X6625" s="0">
        <v>1</v>
      </c>
      <c r="Y6625" s="0" t="s">
        <v>124</v>
      </c>
      <c r="Z6625" s="7" t="s">
        <v>35</v>
      </c>
      <c r="AA6625" s="7" t="s">
        <v>73</v>
      </c>
      <c r="AB6625" s="0" t="s">
        <v>30</v>
      </c>
    </row>
    <row r="6626">
      <c r="A6626" s="6" t="s">
        <v>7412</v>
      </c>
      <c r="B6626" s="6" t="s">
        <v>30</v>
      </c>
      <c r="C6626" s="6" t="s">
        <v>30</v>
      </c>
      <c r="D6626" s="6">
        <v>2023</v>
      </c>
      <c r="E6626" s="6">
        <v>2</v>
      </c>
      <c r="F6626" s="6" t="s">
        <v>33</v>
      </c>
      <c r="G6626" s="6" t="s">
        <v>952</v>
      </c>
      <c r="H6626" s="6">
        <v>8</v>
      </c>
      <c r="I6626" s="6">
        <v>0</v>
      </c>
      <c r="J6626" s="10">
        <v>44972</v>
      </c>
      <c r="K6626" s="10" t="s">
        <v>953</v>
      </c>
      <c r="L6626" s="0" t="s">
        <v>2518</v>
      </c>
      <c r="M6626" s="0">
        <v>3495</v>
      </c>
      <c r="N6626" s="0">
        <v>7</v>
      </c>
      <c r="O6626" s="0">
        <v>0</v>
      </c>
      <c r="P6626" s="0" t="s">
        <v>124</v>
      </c>
      <c r="Q6626" s="0">
        <v>0</v>
      </c>
      <c r="R6626" s="7">
        <v>5950.3</v>
      </c>
      <c r="S6626" s="7">
        <v>0</v>
      </c>
      <c r="T6626" s="7">
        <v>0</v>
      </c>
      <c r="U6626" s="7" t="s">
        <v>1859</v>
      </c>
      <c r="V6626" s="7" t="s">
        <v>33</v>
      </c>
      <c r="W6626" s="0" t="s">
        <v>7411</v>
      </c>
      <c r="X6626" s="0">
        <v>1</v>
      </c>
      <c r="Y6626" s="0" t="s">
        <v>124</v>
      </c>
      <c r="Z6626" s="7" t="s">
        <v>35</v>
      </c>
      <c r="AA6626" s="7" t="s">
        <v>73</v>
      </c>
      <c r="AB6626" s="0" t="s">
        <v>30</v>
      </c>
    </row>
    <row r="6627">
      <c r="A6627" s="6" t="s">
        <v>7412</v>
      </c>
      <c r="B6627" s="6" t="s">
        <v>30</v>
      </c>
      <c r="C6627" s="6" t="s">
        <v>30</v>
      </c>
      <c r="D6627" s="6">
        <v>2023</v>
      </c>
      <c r="E6627" s="6">
        <v>2</v>
      </c>
      <c r="F6627" s="6" t="s">
        <v>33</v>
      </c>
      <c r="G6627" s="6" t="s">
        <v>952</v>
      </c>
      <c r="H6627" s="6">
        <v>8</v>
      </c>
      <c r="I6627" s="6">
        <v>0</v>
      </c>
      <c r="J6627" s="10">
        <v>44972</v>
      </c>
      <c r="K6627" s="10" t="s">
        <v>953</v>
      </c>
      <c r="L6627" s="0" t="s">
        <v>2519</v>
      </c>
      <c r="M6627" s="0">
        <v>3496</v>
      </c>
      <c r="N6627" s="0">
        <v>7</v>
      </c>
      <c r="O6627" s="0">
        <v>0</v>
      </c>
      <c r="P6627" s="0" t="s">
        <v>124</v>
      </c>
      <c r="Q6627" s="0">
        <v>0</v>
      </c>
      <c r="R6627" s="7">
        <v>1701.2</v>
      </c>
      <c r="S6627" s="7">
        <v>0</v>
      </c>
      <c r="T6627" s="7">
        <v>0</v>
      </c>
      <c r="U6627" s="7" t="s">
        <v>1859</v>
      </c>
      <c r="V6627" s="7" t="s">
        <v>33</v>
      </c>
      <c r="W6627" s="0" t="s">
        <v>7411</v>
      </c>
      <c r="X6627" s="0">
        <v>1</v>
      </c>
      <c r="Y6627" s="0" t="s">
        <v>124</v>
      </c>
      <c r="Z6627" s="7" t="s">
        <v>35</v>
      </c>
      <c r="AA6627" s="7" t="s">
        <v>73</v>
      </c>
      <c r="AB6627" s="0" t="s">
        <v>30</v>
      </c>
    </row>
    <row r="6628">
      <c r="A6628" s="6" t="s">
        <v>7412</v>
      </c>
      <c r="B6628" s="6" t="s">
        <v>30</v>
      </c>
      <c r="C6628" s="6" t="s">
        <v>30</v>
      </c>
      <c r="D6628" s="6">
        <v>2023</v>
      </c>
      <c r="E6628" s="6">
        <v>2</v>
      </c>
      <c r="F6628" s="6" t="s">
        <v>33</v>
      </c>
      <c r="G6628" s="6" t="s">
        <v>952</v>
      </c>
      <c r="H6628" s="6">
        <v>8</v>
      </c>
      <c r="I6628" s="6">
        <v>0</v>
      </c>
      <c r="J6628" s="10">
        <v>44972</v>
      </c>
      <c r="K6628" s="10" t="s">
        <v>953</v>
      </c>
      <c r="L6628" s="0" t="s">
        <v>2520</v>
      </c>
      <c r="M6628" s="0">
        <v>3496</v>
      </c>
      <c r="N6628" s="0">
        <v>7</v>
      </c>
      <c r="O6628" s="0">
        <v>0</v>
      </c>
      <c r="P6628" s="0" t="s">
        <v>124</v>
      </c>
      <c r="Q6628" s="0">
        <v>0</v>
      </c>
      <c r="R6628" s="7">
        <v>1000</v>
      </c>
      <c r="S6628" s="7">
        <v>0</v>
      </c>
      <c r="T6628" s="7">
        <v>0</v>
      </c>
      <c r="U6628" s="7" t="s">
        <v>1859</v>
      </c>
      <c r="V6628" s="7" t="s">
        <v>33</v>
      </c>
      <c r="W6628" s="0" t="s">
        <v>7411</v>
      </c>
      <c r="X6628" s="0">
        <v>1</v>
      </c>
      <c r="Y6628" s="0" t="s">
        <v>124</v>
      </c>
      <c r="Z6628" s="7" t="s">
        <v>35</v>
      </c>
      <c r="AA6628" s="7" t="s">
        <v>73</v>
      </c>
      <c r="AB6628" s="0" t="s">
        <v>30</v>
      </c>
    </row>
    <row r="6629">
      <c r="A6629" s="6" t="s">
        <v>7412</v>
      </c>
      <c r="B6629" s="6" t="s">
        <v>30</v>
      </c>
      <c r="C6629" s="6" t="s">
        <v>30</v>
      </c>
      <c r="D6629" s="6">
        <v>2023</v>
      </c>
      <c r="E6629" s="6">
        <v>2</v>
      </c>
      <c r="F6629" s="6" t="s">
        <v>33</v>
      </c>
      <c r="G6629" s="6" t="s">
        <v>952</v>
      </c>
      <c r="H6629" s="6">
        <v>8</v>
      </c>
      <c r="I6629" s="6">
        <v>0</v>
      </c>
      <c r="J6629" s="10">
        <v>44972</v>
      </c>
      <c r="K6629" s="10" t="s">
        <v>953</v>
      </c>
      <c r="L6629" s="0" t="s">
        <v>2521</v>
      </c>
      <c r="M6629" s="0">
        <v>3496</v>
      </c>
      <c r="N6629" s="0">
        <v>7</v>
      </c>
      <c r="O6629" s="0">
        <v>0</v>
      </c>
      <c r="P6629" s="0" t="s">
        <v>124</v>
      </c>
      <c r="Q6629" s="0">
        <v>0</v>
      </c>
      <c r="R6629" s="7">
        <v>3500</v>
      </c>
      <c r="S6629" s="7">
        <v>0</v>
      </c>
      <c r="T6629" s="7">
        <v>0</v>
      </c>
      <c r="U6629" s="7" t="s">
        <v>1859</v>
      </c>
      <c r="V6629" s="7" t="s">
        <v>33</v>
      </c>
      <c r="W6629" s="0" t="s">
        <v>7411</v>
      </c>
      <c r="X6629" s="0">
        <v>1</v>
      </c>
      <c r="Y6629" s="0" t="s">
        <v>124</v>
      </c>
      <c r="Z6629" s="7" t="s">
        <v>35</v>
      </c>
      <c r="AA6629" s="7" t="s">
        <v>73</v>
      </c>
      <c r="AB6629" s="0" t="s">
        <v>30</v>
      </c>
    </row>
    <row r="6630">
      <c r="A6630" s="6" t="s">
        <v>7412</v>
      </c>
      <c r="B6630" s="6" t="s">
        <v>30</v>
      </c>
      <c r="C6630" s="6" t="s">
        <v>30</v>
      </c>
      <c r="D6630" s="6">
        <v>2023</v>
      </c>
      <c r="E6630" s="6">
        <v>2</v>
      </c>
      <c r="F6630" s="6" t="s">
        <v>33</v>
      </c>
      <c r="G6630" s="6" t="s">
        <v>952</v>
      </c>
      <c r="H6630" s="6">
        <v>9</v>
      </c>
      <c r="I6630" s="6">
        <v>0</v>
      </c>
      <c r="J6630" s="10">
        <v>44985</v>
      </c>
      <c r="K6630" s="10" t="s">
        <v>966</v>
      </c>
      <c r="L6630" s="0" t="s">
        <v>2522</v>
      </c>
      <c r="M6630" s="0">
        <v>3497</v>
      </c>
      <c r="N6630" s="0">
        <v>7</v>
      </c>
      <c r="O6630" s="0">
        <v>0</v>
      </c>
      <c r="P6630" s="0" t="s">
        <v>124</v>
      </c>
      <c r="Q6630" s="0">
        <v>0</v>
      </c>
      <c r="R6630" s="7">
        <v>3210</v>
      </c>
      <c r="S6630" s="7">
        <v>0</v>
      </c>
      <c r="T6630" s="7">
        <v>0</v>
      </c>
      <c r="U6630" s="7" t="s">
        <v>1859</v>
      </c>
      <c r="V6630" s="7" t="s">
        <v>33</v>
      </c>
      <c r="W6630" s="0" t="s">
        <v>7411</v>
      </c>
      <c r="X6630" s="0">
        <v>1</v>
      </c>
      <c r="Y6630" s="0" t="s">
        <v>124</v>
      </c>
      <c r="Z6630" s="7" t="s">
        <v>35</v>
      </c>
      <c r="AA6630" s="7" t="s">
        <v>73</v>
      </c>
      <c r="AB6630" s="0" t="s">
        <v>30</v>
      </c>
    </row>
    <row r="6631">
      <c r="A6631" s="6" t="s">
        <v>7412</v>
      </c>
      <c r="B6631" s="6" t="s">
        <v>30</v>
      </c>
      <c r="C6631" s="6" t="s">
        <v>30</v>
      </c>
      <c r="D6631" s="6">
        <v>2023</v>
      </c>
      <c r="E6631" s="6">
        <v>2</v>
      </c>
      <c r="F6631" s="6" t="s">
        <v>33</v>
      </c>
      <c r="G6631" s="6" t="s">
        <v>952</v>
      </c>
      <c r="H6631" s="6">
        <v>9</v>
      </c>
      <c r="I6631" s="6">
        <v>0</v>
      </c>
      <c r="J6631" s="10">
        <v>44985</v>
      </c>
      <c r="K6631" s="10" t="s">
        <v>966</v>
      </c>
      <c r="L6631" s="0" t="s">
        <v>2523</v>
      </c>
      <c r="M6631" s="0">
        <v>3498</v>
      </c>
      <c r="N6631" s="0">
        <v>7</v>
      </c>
      <c r="O6631" s="0">
        <v>0</v>
      </c>
      <c r="P6631" s="0" t="s">
        <v>124</v>
      </c>
      <c r="Q6631" s="0">
        <v>0</v>
      </c>
      <c r="R6631" s="7">
        <v>1149.98</v>
      </c>
      <c r="S6631" s="7">
        <v>0</v>
      </c>
      <c r="T6631" s="7">
        <v>0</v>
      </c>
      <c r="U6631" s="7" t="s">
        <v>1859</v>
      </c>
      <c r="V6631" s="7" t="s">
        <v>33</v>
      </c>
      <c r="W6631" s="0" t="s">
        <v>7411</v>
      </c>
      <c r="X6631" s="0">
        <v>1</v>
      </c>
      <c r="Y6631" s="0" t="s">
        <v>124</v>
      </c>
      <c r="Z6631" s="7" t="s">
        <v>35</v>
      </c>
      <c r="AA6631" s="7" t="s">
        <v>73</v>
      </c>
      <c r="AB6631" s="0" t="s">
        <v>30</v>
      </c>
    </row>
    <row r="6632">
      <c r="A6632" s="6" t="s">
        <v>7412</v>
      </c>
      <c r="B6632" s="6" t="s">
        <v>30</v>
      </c>
      <c r="C6632" s="6" t="s">
        <v>30</v>
      </c>
      <c r="D6632" s="6">
        <v>2023</v>
      </c>
      <c r="E6632" s="6">
        <v>2</v>
      </c>
      <c r="F6632" s="6" t="s">
        <v>33</v>
      </c>
      <c r="G6632" s="6" t="s">
        <v>952</v>
      </c>
      <c r="H6632" s="6">
        <v>9</v>
      </c>
      <c r="I6632" s="6">
        <v>0</v>
      </c>
      <c r="J6632" s="10">
        <v>44985</v>
      </c>
      <c r="K6632" s="10" t="s">
        <v>966</v>
      </c>
      <c r="L6632" s="0" t="s">
        <v>2524</v>
      </c>
      <c r="M6632" s="0">
        <v>3498</v>
      </c>
      <c r="N6632" s="0">
        <v>7</v>
      </c>
      <c r="O6632" s="0">
        <v>0</v>
      </c>
      <c r="P6632" s="0" t="s">
        <v>124</v>
      </c>
      <c r="Q6632" s="0">
        <v>0</v>
      </c>
      <c r="R6632" s="7">
        <v>4224.12</v>
      </c>
      <c r="S6632" s="7">
        <v>0</v>
      </c>
      <c r="T6632" s="7">
        <v>0</v>
      </c>
      <c r="U6632" s="7" t="s">
        <v>1859</v>
      </c>
      <c r="V6632" s="7" t="s">
        <v>33</v>
      </c>
      <c r="W6632" s="0" t="s">
        <v>7411</v>
      </c>
      <c r="X6632" s="0">
        <v>1</v>
      </c>
      <c r="Y6632" s="0" t="s">
        <v>124</v>
      </c>
      <c r="Z6632" s="7" t="s">
        <v>35</v>
      </c>
      <c r="AA6632" s="7" t="s">
        <v>73</v>
      </c>
      <c r="AB6632" s="0" t="s">
        <v>30</v>
      </c>
    </row>
    <row r="6633">
      <c r="A6633" s="6" t="s">
        <v>7412</v>
      </c>
      <c r="B6633" s="6" t="s">
        <v>30</v>
      </c>
      <c r="C6633" s="6" t="s">
        <v>30</v>
      </c>
      <c r="D6633" s="6">
        <v>2023</v>
      </c>
      <c r="E6633" s="6">
        <v>2</v>
      </c>
      <c r="F6633" s="6" t="s">
        <v>33</v>
      </c>
      <c r="G6633" s="6" t="s">
        <v>952</v>
      </c>
      <c r="H6633" s="6">
        <v>9</v>
      </c>
      <c r="I6633" s="6">
        <v>0</v>
      </c>
      <c r="J6633" s="10">
        <v>44985</v>
      </c>
      <c r="K6633" s="10" t="s">
        <v>966</v>
      </c>
      <c r="L6633" s="0" t="s">
        <v>2525</v>
      </c>
      <c r="M6633" s="0">
        <v>3500</v>
      </c>
      <c r="N6633" s="0">
        <v>7</v>
      </c>
      <c r="O6633" s="0">
        <v>0</v>
      </c>
      <c r="P6633" s="0" t="s">
        <v>124</v>
      </c>
      <c r="Q6633" s="0">
        <v>0</v>
      </c>
      <c r="R6633" s="7">
        <v>1107.65</v>
      </c>
      <c r="S6633" s="7">
        <v>0</v>
      </c>
      <c r="T6633" s="7">
        <v>0</v>
      </c>
      <c r="U6633" s="7" t="s">
        <v>1859</v>
      </c>
      <c r="V6633" s="7" t="s">
        <v>33</v>
      </c>
      <c r="W6633" s="0" t="s">
        <v>7411</v>
      </c>
      <c r="X6633" s="0">
        <v>1</v>
      </c>
      <c r="Y6633" s="0" t="s">
        <v>124</v>
      </c>
      <c r="Z6633" s="7" t="s">
        <v>35</v>
      </c>
      <c r="AA6633" s="7" t="s">
        <v>73</v>
      </c>
      <c r="AB6633" s="0" t="s">
        <v>30</v>
      </c>
    </row>
    <row r="6634">
      <c r="A6634" s="6" t="s">
        <v>7412</v>
      </c>
      <c r="B6634" s="6" t="s">
        <v>30</v>
      </c>
      <c r="C6634" s="6" t="s">
        <v>30</v>
      </c>
      <c r="D6634" s="6">
        <v>2023</v>
      </c>
      <c r="E6634" s="6">
        <v>2</v>
      </c>
      <c r="F6634" s="6" t="s">
        <v>33</v>
      </c>
      <c r="G6634" s="6" t="s">
        <v>952</v>
      </c>
      <c r="H6634" s="6">
        <v>9</v>
      </c>
      <c r="I6634" s="6">
        <v>0</v>
      </c>
      <c r="J6634" s="10">
        <v>44985</v>
      </c>
      <c r="K6634" s="10" t="s">
        <v>966</v>
      </c>
      <c r="L6634" s="0" t="s">
        <v>2526</v>
      </c>
      <c r="M6634" s="0">
        <v>3500</v>
      </c>
      <c r="N6634" s="0">
        <v>7</v>
      </c>
      <c r="O6634" s="0">
        <v>0</v>
      </c>
      <c r="P6634" s="0" t="s">
        <v>124</v>
      </c>
      <c r="Q6634" s="0">
        <v>0</v>
      </c>
      <c r="R6634" s="7">
        <v>1211.55</v>
      </c>
      <c r="S6634" s="7">
        <v>0</v>
      </c>
      <c r="T6634" s="7">
        <v>0</v>
      </c>
      <c r="U6634" s="7" t="s">
        <v>1859</v>
      </c>
      <c r="V6634" s="7" t="s">
        <v>33</v>
      </c>
      <c r="W6634" s="0" t="s">
        <v>7411</v>
      </c>
      <c r="X6634" s="0">
        <v>1</v>
      </c>
      <c r="Y6634" s="0" t="s">
        <v>124</v>
      </c>
      <c r="Z6634" s="7" t="s">
        <v>35</v>
      </c>
      <c r="AA6634" s="7" t="s">
        <v>73</v>
      </c>
      <c r="AB6634" s="0" t="s">
        <v>30</v>
      </c>
    </row>
    <row r="6635">
      <c r="A6635" s="6" t="s">
        <v>7412</v>
      </c>
      <c r="B6635" s="6" t="s">
        <v>30</v>
      </c>
      <c r="C6635" s="6" t="s">
        <v>30</v>
      </c>
      <c r="D6635" s="6">
        <v>2023</v>
      </c>
      <c r="E6635" s="6">
        <v>2</v>
      </c>
      <c r="F6635" s="6" t="s">
        <v>33</v>
      </c>
      <c r="G6635" s="6" t="s">
        <v>952</v>
      </c>
      <c r="H6635" s="6">
        <v>9</v>
      </c>
      <c r="I6635" s="6">
        <v>0</v>
      </c>
      <c r="J6635" s="10">
        <v>44985</v>
      </c>
      <c r="K6635" s="10" t="s">
        <v>966</v>
      </c>
      <c r="L6635" s="0" t="s">
        <v>2527</v>
      </c>
      <c r="M6635" s="0">
        <v>3502</v>
      </c>
      <c r="N6635" s="0">
        <v>7</v>
      </c>
      <c r="O6635" s="0">
        <v>0</v>
      </c>
      <c r="P6635" s="0" t="s">
        <v>124</v>
      </c>
      <c r="Q6635" s="0">
        <v>0</v>
      </c>
      <c r="R6635" s="7">
        <v>3338.1</v>
      </c>
      <c r="S6635" s="7">
        <v>0</v>
      </c>
      <c r="T6635" s="7">
        <v>0</v>
      </c>
      <c r="U6635" s="7" t="s">
        <v>1859</v>
      </c>
      <c r="V6635" s="7" t="s">
        <v>33</v>
      </c>
      <c r="W6635" s="0" t="s">
        <v>7411</v>
      </c>
      <c r="X6635" s="0">
        <v>1</v>
      </c>
      <c r="Y6635" s="0" t="s">
        <v>124</v>
      </c>
      <c r="Z6635" s="7" t="s">
        <v>35</v>
      </c>
      <c r="AA6635" s="7" t="s">
        <v>73</v>
      </c>
      <c r="AB6635" s="0" t="s">
        <v>30</v>
      </c>
    </row>
    <row r="6636">
      <c r="A6636" s="6" t="s">
        <v>7412</v>
      </c>
      <c r="B6636" s="6" t="s">
        <v>30</v>
      </c>
      <c r="C6636" s="6" t="s">
        <v>30</v>
      </c>
      <c r="D6636" s="6">
        <v>2023</v>
      </c>
      <c r="E6636" s="6">
        <v>2</v>
      </c>
      <c r="F6636" s="6" t="s">
        <v>33</v>
      </c>
      <c r="G6636" s="6" t="s">
        <v>952</v>
      </c>
      <c r="H6636" s="6">
        <v>9</v>
      </c>
      <c r="I6636" s="6">
        <v>0</v>
      </c>
      <c r="J6636" s="10">
        <v>44985</v>
      </c>
      <c r="K6636" s="10" t="s">
        <v>966</v>
      </c>
      <c r="L6636" s="0" t="s">
        <v>2528</v>
      </c>
      <c r="M6636" s="0">
        <v>3504</v>
      </c>
      <c r="N6636" s="0">
        <v>7</v>
      </c>
      <c r="O6636" s="0">
        <v>0</v>
      </c>
      <c r="P6636" s="0" t="s">
        <v>124</v>
      </c>
      <c r="Q6636" s="0">
        <v>0</v>
      </c>
      <c r="R6636" s="7">
        <v>5429.7</v>
      </c>
      <c r="S6636" s="7">
        <v>0</v>
      </c>
      <c r="T6636" s="7">
        <v>0</v>
      </c>
      <c r="U6636" s="7" t="s">
        <v>1859</v>
      </c>
      <c r="V6636" s="7" t="s">
        <v>33</v>
      </c>
      <c r="W6636" s="0" t="s">
        <v>7411</v>
      </c>
      <c r="X6636" s="0">
        <v>1</v>
      </c>
      <c r="Y6636" s="0" t="s">
        <v>124</v>
      </c>
      <c r="Z6636" s="7" t="s">
        <v>35</v>
      </c>
      <c r="AA6636" s="7" t="s">
        <v>73</v>
      </c>
      <c r="AB6636" s="0" t="s">
        <v>30</v>
      </c>
    </row>
    <row r="6637">
      <c r="A6637" s="6" t="s">
        <v>7412</v>
      </c>
      <c r="B6637" s="6" t="s">
        <v>30</v>
      </c>
      <c r="C6637" s="6" t="s">
        <v>30</v>
      </c>
      <c r="D6637" s="6">
        <v>2023</v>
      </c>
      <c r="E6637" s="6">
        <v>2</v>
      </c>
      <c r="F6637" s="6" t="s">
        <v>33</v>
      </c>
      <c r="G6637" s="6" t="s">
        <v>952</v>
      </c>
      <c r="H6637" s="6">
        <v>9</v>
      </c>
      <c r="I6637" s="6">
        <v>0</v>
      </c>
      <c r="J6637" s="10">
        <v>44985</v>
      </c>
      <c r="K6637" s="10" t="s">
        <v>966</v>
      </c>
      <c r="L6637" s="0" t="s">
        <v>2529</v>
      </c>
      <c r="M6637" s="0">
        <v>3506</v>
      </c>
      <c r="N6637" s="0">
        <v>7</v>
      </c>
      <c r="O6637" s="0">
        <v>0</v>
      </c>
      <c r="P6637" s="0" t="s">
        <v>124</v>
      </c>
      <c r="Q6637" s="0">
        <v>0</v>
      </c>
      <c r="R6637" s="7">
        <v>6965.9</v>
      </c>
      <c r="S6637" s="7">
        <v>0</v>
      </c>
      <c r="T6637" s="7">
        <v>0</v>
      </c>
      <c r="U6637" s="7" t="s">
        <v>1859</v>
      </c>
      <c r="V6637" s="7" t="s">
        <v>33</v>
      </c>
      <c r="W6637" s="0" t="s">
        <v>7411</v>
      </c>
      <c r="X6637" s="0">
        <v>1</v>
      </c>
      <c r="Y6637" s="0" t="s">
        <v>124</v>
      </c>
      <c r="Z6637" s="7" t="s">
        <v>35</v>
      </c>
      <c r="AA6637" s="7" t="s">
        <v>73</v>
      </c>
      <c r="AB6637" s="0" t="s">
        <v>30</v>
      </c>
    </row>
    <row r="6638">
      <c r="A6638" s="6" t="s">
        <v>7412</v>
      </c>
      <c r="B6638" s="6" t="s">
        <v>30</v>
      </c>
      <c r="C6638" s="6" t="s">
        <v>30</v>
      </c>
      <c r="D6638" s="6">
        <v>2023</v>
      </c>
      <c r="E6638" s="6">
        <v>2</v>
      </c>
      <c r="F6638" s="6" t="s">
        <v>33</v>
      </c>
      <c r="G6638" s="6" t="s">
        <v>952</v>
      </c>
      <c r="H6638" s="6">
        <v>9</v>
      </c>
      <c r="I6638" s="6">
        <v>0</v>
      </c>
      <c r="J6638" s="10">
        <v>44985</v>
      </c>
      <c r="K6638" s="10" t="s">
        <v>966</v>
      </c>
      <c r="L6638" s="0" t="s">
        <v>2530</v>
      </c>
      <c r="M6638" s="0">
        <v>3507</v>
      </c>
      <c r="N6638" s="0">
        <v>7</v>
      </c>
      <c r="O6638" s="0">
        <v>0</v>
      </c>
      <c r="P6638" s="0" t="s">
        <v>124</v>
      </c>
      <c r="Q6638" s="0">
        <v>0</v>
      </c>
      <c r="R6638" s="7">
        <v>5030</v>
      </c>
      <c r="S6638" s="7">
        <v>0</v>
      </c>
      <c r="T6638" s="7">
        <v>0</v>
      </c>
      <c r="U6638" s="7" t="s">
        <v>1859</v>
      </c>
      <c r="V6638" s="7" t="s">
        <v>33</v>
      </c>
      <c r="W6638" s="0" t="s">
        <v>7411</v>
      </c>
      <c r="X6638" s="0">
        <v>1</v>
      </c>
      <c r="Y6638" s="0" t="s">
        <v>124</v>
      </c>
      <c r="Z6638" s="7" t="s">
        <v>35</v>
      </c>
      <c r="AA6638" s="7" t="s">
        <v>73</v>
      </c>
      <c r="AB6638" s="0" t="s">
        <v>30</v>
      </c>
    </row>
    <row r="6639">
      <c r="A6639" s="6" t="s">
        <v>7412</v>
      </c>
      <c r="B6639" s="6" t="s">
        <v>30</v>
      </c>
      <c r="C6639" s="6" t="s">
        <v>30</v>
      </c>
      <c r="D6639" s="6">
        <v>2023</v>
      </c>
      <c r="E6639" s="6">
        <v>2</v>
      </c>
      <c r="F6639" s="6" t="s">
        <v>33</v>
      </c>
      <c r="G6639" s="6" t="s">
        <v>952</v>
      </c>
      <c r="H6639" s="6">
        <v>9</v>
      </c>
      <c r="I6639" s="6">
        <v>0</v>
      </c>
      <c r="J6639" s="10">
        <v>44985</v>
      </c>
      <c r="K6639" s="10" t="s">
        <v>966</v>
      </c>
      <c r="L6639" s="0" t="s">
        <v>2531</v>
      </c>
      <c r="M6639" s="0">
        <v>3508</v>
      </c>
      <c r="N6639" s="0">
        <v>7</v>
      </c>
      <c r="O6639" s="0">
        <v>0</v>
      </c>
      <c r="P6639" s="0" t="s">
        <v>124</v>
      </c>
      <c r="Q6639" s="0">
        <v>0</v>
      </c>
      <c r="R6639" s="7">
        <v>7026.6</v>
      </c>
      <c r="S6639" s="7">
        <v>0</v>
      </c>
      <c r="T6639" s="7">
        <v>0</v>
      </c>
      <c r="U6639" s="7" t="s">
        <v>1859</v>
      </c>
      <c r="V6639" s="7" t="s">
        <v>33</v>
      </c>
      <c r="W6639" s="0" t="s">
        <v>7411</v>
      </c>
      <c r="X6639" s="0">
        <v>1</v>
      </c>
      <c r="Y6639" s="0" t="s">
        <v>124</v>
      </c>
      <c r="Z6639" s="7" t="s">
        <v>35</v>
      </c>
      <c r="AA6639" s="7" t="s">
        <v>73</v>
      </c>
      <c r="AB6639" s="0" t="s">
        <v>30</v>
      </c>
    </row>
    <row r="6640">
      <c r="A6640" s="6" t="s">
        <v>7412</v>
      </c>
      <c r="B6640" s="6" t="s">
        <v>30</v>
      </c>
      <c r="C6640" s="6" t="s">
        <v>30</v>
      </c>
      <c r="D6640" s="6">
        <v>2023</v>
      </c>
      <c r="E6640" s="6">
        <v>2</v>
      </c>
      <c r="F6640" s="6" t="s">
        <v>33</v>
      </c>
      <c r="G6640" s="6" t="s">
        <v>952</v>
      </c>
      <c r="H6640" s="6">
        <v>9</v>
      </c>
      <c r="I6640" s="6">
        <v>0</v>
      </c>
      <c r="J6640" s="10">
        <v>44985</v>
      </c>
      <c r="K6640" s="10" t="s">
        <v>966</v>
      </c>
      <c r="L6640" s="0" t="s">
        <v>2532</v>
      </c>
      <c r="M6640" s="0">
        <v>3509</v>
      </c>
      <c r="N6640" s="0">
        <v>7</v>
      </c>
      <c r="O6640" s="0">
        <v>0</v>
      </c>
      <c r="P6640" s="0" t="s">
        <v>124</v>
      </c>
      <c r="Q6640" s="0">
        <v>0</v>
      </c>
      <c r="R6640" s="7">
        <v>3000</v>
      </c>
      <c r="S6640" s="7">
        <v>0</v>
      </c>
      <c r="T6640" s="7">
        <v>0</v>
      </c>
      <c r="U6640" s="7" t="s">
        <v>1859</v>
      </c>
      <c r="V6640" s="7" t="s">
        <v>33</v>
      </c>
      <c r="W6640" s="0" t="s">
        <v>7411</v>
      </c>
      <c r="X6640" s="0">
        <v>1</v>
      </c>
      <c r="Y6640" s="0" t="s">
        <v>124</v>
      </c>
      <c r="Z6640" s="7" t="s">
        <v>35</v>
      </c>
      <c r="AA6640" s="7" t="s">
        <v>73</v>
      </c>
      <c r="AB6640" s="0" t="s">
        <v>30</v>
      </c>
    </row>
    <row r="6641">
      <c r="A6641" s="6" t="s">
        <v>7412</v>
      </c>
      <c r="B6641" s="6" t="s">
        <v>30</v>
      </c>
      <c r="C6641" s="6" t="s">
        <v>30</v>
      </c>
      <c r="D6641" s="6">
        <v>2023</v>
      </c>
      <c r="E6641" s="6">
        <v>2</v>
      </c>
      <c r="F6641" s="6" t="s">
        <v>33</v>
      </c>
      <c r="G6641" s="6" t="s">
        <v>952</v>
      </c>
      <c r="H6641" s="6">
        <v>9</v>
      </c>
      <c r="I6641" s="6">
        <v>0</v>
      </c>
      <c r="J6641" s="10">
        <v>44985</v>
      </c>
      <c r="K6641" s="10" t="s">
        <v>966</v>
      </c>
      <c r="L6641" s="0" t="s">
        <v>2533</v>
      </c>
      <c r="M6641" s="0">
        <v>3510</v>
      </c>
      <c r="N6641" s="0">
        <v>7</v>
      </c>
      <c r="O6641" s="0">
        <v>0</v>
      </c>
      <c r="P6641" s="0" t="s">
        <v>124</v>
      </c>
      <c r="Q6641" s="0">
        <v>0</v>
      </c>
      <c r="R6641" s="7">
        <v>6423.3</v>
      </c>
      <c r="S6641" s="7">
        <v>0</v>
      </c>
      <c r="T6641" s="7">
        <v>0</v>
      </c>
      <c r="U6641" s="7" t="s">
        <v>1859</v>
      </c>
      <c r="V6641" s="7" t="s">
        <v>33</v>
      </c>
      <c r="W6641" s="0" t="s">
        <v>7411</v>
      </c>
      <c r="X6641" s="0">
        <v>1</v>
      </c>
      <c r="Y6641" s="0" t="s">
        <v>124</v>
      </c>
      <c r="Z6641" s="7" t="s">
        <v>35</v>
      </c>
      <c r="AA6641" s="7" t="s">
        <v>73</v>
      </c>
      <c r="AB6641" s="0" t="s">
        <v>30</v>
      </c>
    </row>
    <row r="6642">
      <c r="A6642" s="6" t="s">
        <v>7412</v>
      </c>
      <c r="B6642" s="6" t="s">
        <v>30</v>
      </c>
      <c r="C6642" s="6" t="s">
        <v>30</v>
      </c>
      <c r="D6642" s="6">
        <v>2023</v>
      </c>
      <c r="E6642" s="6">
        <v>2</v>
      </c>
      <c r="F6642" s="6" t="s">
        <v>33</v>
      </c>
      <c r="G6642" s="6" t="s">
        <v>952</v>
      </c>
      <c r="H6642" s="6">
        <v>9</v>
      </c>
      <c r="I6642" s="6">
        <v>0</v>
      </c>
      <c r="J6642" s="10">
        <v>44985</v>
      </c>
      <c r="K6642" s="10" t="s">
        <v>966</v>
      </c>
      <c r="L6642" s="0" t="s">
        <v>2534</v>
      </c>
      <c r="M6642" s="0">
        <v>3513</v>
      </c>
      <c r="N6642" s="0">
        <v>7</v>
      </c>
      <c r="O6642" s="0">
        <v>0</v>
      </c>
      <c r="P6642" s="0" t="s">
        <v>124</v>
      </c>
      <c r="Q6642" s="0">
        <v>0</v>
      </c>
      <c r="R6642" s="7">
        <v>1443.28</v>
      </c>
      <c r="S6642" s="7">
        <v>0</v>
      </c>
      <c r="T6642" s="7">
        <v>0</v>
      </c>
      <c r="U6642" s="7" t="s">
        <v>1859</v>
      </c>
      <c r="V6642" s="7" t="s">
        <v>33</v>
      </c>
      <c r="W6642" s="0" t="s">
        <v>7411</v>
      </c>
      <c r="X6642" s="0">
        <v>1</v>
      </c>
      <c r="Y6642" s="0" t="s">
        <v>124</v>
      </c>
      <c r="Z6642" s="7" t="s">
        <v>35</v>
      </c>
      <c r="AA6642" s="7" t="s">
        <v>73</v>
      </c>
      <c r="AB6642" s="0" t="s">
        <v>30</v>
      </c>
    </row>
    <row r="6643">
      <c r="A6643" s="6" t="s">
        <v>7412</v>
      </c>
      <c r="B6643" s="6" t="s">
        <v>30</v>
      </c>
      <c r="C6643" s="6" t="s">
        <v>30</v>
      </c>
      <c r="D6643" s="6">
        <v>2023</v>
      </c>
      <c r="E6643" s="6">
        <v>2</v>
      </c>
      <c r="F6643" s="6" t="s">
        <v>33</v>
      </c>
      <c r="G6643" s="6" t="s">
        <v>952</v>
      </c>
      <c r="H6643" s="6">
        <v>9</v>
      </c>
      <c r="I6643" s="6">
        <v>0</v>
      </c>
      <c r="J6643" s="10">
        <v>44985</v>
      </c>
      <c r="K6643" s="10" t="s">
        <v>966</v>
      </c>
      <c r="L6643" s="0" t="s">
        <v>2535</v>
      </c>
      <c r="M6643" s="0">
        <v>3513</v>
      </c>
      <c r="N6643" s="0">
        <v>7</v>
      </c>
      <c r="O6643" s="0">
        <v>0</v>
      </c>
      <c r="P6643" s="0" t="s">
        <v>124</v>
      </c>
      <c r="Q6643" s="0">
        <v>0</v>
      </c>
      <c r="R6643" s="7">
        <v>1800.92</v>
      </c>
      <c r="S6643" s="7">
        <v>0</v>
      </c>
      <c r="T6643" s="7">
        <v>0</v>
      </c>
      <c r="U6643" s="7" t="s">
        <v>1859</v>
      </c>
      <c r="V6643" s="7" t="s">
        <v>33</v>
      </c>
      <c r="W6643" s="0" t="s">
        <v>7411</v>
      </c>
      <c r="X6643" s="0">
        <v>1</v>
      </c>
      <c r="Y6643" s="0" t="s">
        <v>124</v>
      </c>
      <c r="Z6643" s="7" t="s">
        <v>35</v>
      </c>
      <c r="AA6643" s="7" t="s">
        <v>73</v>
      </c>
      <c r="AB6643" s="0" t="s">
        <v>30</v>
      </c>
    </row>
    <row r="6644">
      <c r="A6644" s="6" t="s">
        <v>7412</v>
      </c>
      <c r="B6644" s="6" t="s">
        <v>30</v>
      </c>
      <c r="C6644" s="6" t="s">
        <v>30</v>
      </c>
      <c r="D6644" s="6">
        <v>2023</v>
      </c>
      <c r="E6644" s="6">
        <v>2</v>
      </c>
      <c r="F6644" s="6" t="s">
        <v>83</v>
      </c>
      <c r="G6644" s="6" t="s">
        <v>84</v>
      </c>
      <c r="H6644" s="6">
        <v>1</v>
      </c>
      <c r="I6644" s="6">
        <v>33</v>
      </c>
      <c r="J6644" s="10">
        <v>44971</v>
      </c>
      <c r="K6644" s="10" t="s">
        <v>85</v>
      </c>
      <c r="L6644" s="0" t="s">
        <v>6436</v>
      </c>
      <c r="M6644" s="0">
        <v>3445</v>
      </c>
      <c r="N6644" s="0">
        <v>7</v>
      </c>
      <c r="O6644" s="0">
        <v>0</v>
      </c>
      <c r="P6644" s="0" t="s">
        <v>124</v>
      </c>
      <c r="Q6644" s="0">
        <v>0</v>
      </c>
      <c r="R6644" s="7">
        <v>1250</v>
      </c>
      <c r="S6644" s="7">
        <v>1250</v>
      </c>
      <c r="T6644" s="7">
        <v>0</v>
      </c>
      <c r="U6644" s="7" t="s">
        <v>1859</v>
      </c>
      <c r="V6644" s="7" t="s">
        <v>33</v>
      </c>
      <c r="W6644" s="0" t="s">
        <v>7411</v>
      </c>
      <c r="X6644" s="0">
        <v>1</v>
      </c>
      <c r="Y6644" s="0" t="s">
        <v>124</v>
      </c>
      <c r="Z6644" s="7" t="s">
        <v>35</v>
      </c>
      <c r="AA6644" s="7" t="s">
        <v>73</v>
      </c>
      <c r="AB6644" s="0" t="s">
        <v>30</v>
      </c>
    </row>
    <row r="6645">
      <c r="A6645" s="6" t="s">
        <v>7412</v>
      </c>
      <c r="B6645" s="6" t="s">
        <v>30</v>
      </c>
      <c r="C6645" s="6" t="s">
        <v>30</v>
      </c>
      <c r="D6645" s="6">
        <v>2023</v>
      </c>
      <c r="E6645" s="6">
        <v>2</v>
      </c>
      <c r="F6645" s="6" t="s">
        <v>83</v>
      </c>
      <c r="G6645" s="6" t="s">
        <v>84</v>
      </c>
      <c r="H6645" s="6">
        <v>1</v>
      </c>
      <c r="I6645" s="6">
        <v>33</v>
      </c>
      <c r="J6645" s="10">
        <v>44971</v>
      </c>
      <c r="K6645" s="10" t="s">
        <v>85</v>
      </c>
      <c r="L6645" s="0" t="s">
        <v>6456</v>
      </c>
      <c r="M6645" s="0">
        <v>3446</v>
      </c>
      <c r="N6645" s="0">
        <v>7</v>
      </c>
      <c r="O6645" s="0">
        <v>0</v>
      </c>
      <c r="P6645" s="0" t="s">
        <v>124</v>
      </c>
      <c r="Q6645" s="0">
        <v>0</v>
      </c>
      <c r="R6645" s="7">
        <v>700.05</v>
      </c>
      <c r="S6645" s="7">
        <v>700.05</v>
      </c>
      <c r="T6645" s="7">
        <v>0</v>
      </c>
      <c r="U6645" s="7" t="s">
        <v>1859</v>
      </c>
      <c r="V6645" s="7" t="s">
        <v>33</v>
      </c>
      <c r="W6645" s="0" t="s">
        <v>7411</v>
      </c>
      <c r="X6645" s="0">
        <v>1</v>
      </c>
      <c r="Y6645" s="0" t="s">
        <v>124</v>
      </c>
      <c r="Z6645" s="7" t="s">
        <v>35</v>
      </c>
      <c r="AA6645" s="7" t="s">
        <v>73</v>
      </c>
      <c r="AB6645" s="0" t="s">
        <v>30</v>
      </c>
    </row>
    <row r="6646">
      <c r="A6646" s="6" t="s">
        <v>7427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1889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1857</v>
      </c>
      <c r="V6646" s="7" t="s">
        <v>33</v>
      </c>
      <c r="W6646" s="0" t="s">
        <v>7408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7428</v>
      </c>
      <c r="B6647" s="6" t="s">
        <v>49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475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1859</v>
      </c>
      <c r="V6647" s="7" t="s">
        <v>33</v>
      </c>
      <c r="W6647" s="0" t="s">
        <v>7427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7429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2542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51</v>
      </c>
      <c r="V6648" s="7" t="s">
        <v>33</v>
      </c>
      <c r="W6648" s="0" t="s">
        <v>7249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7430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1854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200</v>
      </c>
      <c r="V6649" s="7" t="s">
        <v>33</v>
      </c>
      <c r="W6649" s="0" t="s">
        <v>7429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7431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1856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1857</v>
      </c>
      <c r="V6650" s="7" t="s">
        <v>33</v>
      </c>
      <c r="W6650" s="0" t="s">
        <v>7430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7432</v>
      </c>
      <c r="B6651" s="6" t="s">
        <v>49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577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1859</v>
      </c>
      <c r="V6651" s="7" t="s">
        <v>33</v>
      </c>
      <c r="W6651" s="0" t="s">
        <v>7431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7433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2552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51</v>
      </c>
      <c r="V6652" s="7" t="s">
        <v>33</v>
      </c>
      <c r="W6652" s="0" t="s">
        <v>7249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7434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1881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200</v>
      </c>
      <c r="V6653" s="7" t="s">
        <v>33</v>
      </c>
      <c r="W6653" s="0" t="s">
        <v>7433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7435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1883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1857</v>
      </c>
      <c r="V6654" s="7" t="s">
        <v>33</v>
      </c>
      <c r="W6654" s="0" t="s">
        <v>7434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7436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715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1859</v>
      </c>
      <c r="V6655" s="7" t="s">
        <v>33</v>
      </c>
      <c r="W6655" s="0" t="s">
        <v>7435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7437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2557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51</v>
      </c>
      <c r="V6656" s="7" t="s">
        <v>33</v>
      </c>
      <c r="W6656" s="0" t="s">
        <v>7249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7438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1854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200</v>
      </c>
      <c r="V6657" s="7" t="s">
        <v>33</v>
      </c>
      <c r="W6657" s="0" t="s">
        <v>7437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7439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1856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1857</v>
      </c>
      <c r="V6658" s="7" t="s">
        <v>33</v>
      </c>
      <c r="W6658" s="0" t="s">
        <v>7438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7440</v>
      </c>
      <c r="B6659" s="6" t="s">
        <v>49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577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1859</v>
      </c>
      <c r="V6659" s="7" t="s">
        <v>33</v>
      </c>
      <c r="W6659" s="0" t="s">
        <v>7439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7441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2562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51</v>
      </c>
      <c r="V6660" s="7" t="s">
        <v>33</v>
      </c>
      <c r="W6660" s="0" t="s">
        <v>7249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7442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1854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200</v>
      </c>
      <c r="V6661" s="7" t="s">
        <v>33</v>
      </c>
      <c r="W6661" s="0" t="s">
        <v>7441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7443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1856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1857</v>
      </c>
      <c r="V6662" s="7" t="s">
        <v>33</v>
      </c>
      <c r="W6662" s="0" t="s">
        <v>7442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7444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577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1859</v>
      </c>
      <c r="V6663" s="7" t="s">
        <v>33</v>
      </c>
      <c r="W6663" s="0" t="s">
        <v>7443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7445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1868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200</v>
      </c>
      <c r="V6664" s="7" t="s">
        <v>33</v>
      </c>
      <c r="W6664" s="0" t="s">
        <v>7441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7446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1870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1857</v>
      </c>
      <c r="V6665" s="7" t="s">
        <v>33</v>
      </c>
      <c r="W6665" s="0" t="s">
        <v>7445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7447</v>
      </c>
      <c r="B6666" s="6" t="s">
        <v>49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1872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1859</v>
      </c>
      <c r="V6666" s="7" t="s">
        <v>33</v>
      </c>
      <c r="W6666" s="0" t="s">
        <v>7446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7448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2570</v>
      </c>
      <c r="M6667" s="0">
        <v>0</v>
      </c>
      <c r="N6667" s="0">
        <v>0</v>
      </c>
      <c r="O6667" s="0">
        <v>0</v>
      </c>
      <c r="P6667" s="0" t="s">
        <v>30</v>
      </c>
      <c r="Q6667" s="0">
        <v>42814.81</v>
      </c>
      <c r="R6667" s="7">
        <v>5336</v>
      </c>
      <c r="S6667" s="7">
        <v>0</v>
      </c>
      <c r="T6667" s="7">
        <v>48150.81</v>
      </c>
      <c r="U6667" s="7" t="s">
        <v>51</v>
      </c>
      <c r="V6667" s="7" t="s">
        <v>33</v>
      </c>
      <c r="W6667" s="0" t="s">
        <v>7249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7449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1854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200</v>
      </c>
      <c r="V6668" s="7" t="s">
        <v>33</v>
      </c>
      <c r="W6668" s="0" t="s">
        <v>7448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7450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1856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1857</v>
      </c>
      <c r="V6669" s="7" t="s">
        <v>33</v>
      </c>
      <c r="W6669" s="0" t="s">
        <v>7449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7451</v>
      </c>
      <c r="B6670" s="6" t="s">
        <v>49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577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1859</v>
      </c>
      <c r="V6670" s="7" t="s">
        <v>33</v>
      </c>
      <c r="W6670" s="0" t="s">
        <v>7450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7452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1865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1857</v>
      </c>
      <c r="V6671" s="7" t="s">
        <v>33</v>
      </c>
      <c r="W6671" s="0" t="s">
        <v>7449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7453</v>
      </c>
      <c r="B6672" s="6" t="s">
        <v>49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1865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1859</v>
      </c>
      <c r="V6672" s="7" t="s">
        <v>33</v>
      </c>
      <c r="W6672" s="0" t="s">
        <v>7452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7454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1868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200</v>
      </c>
      <c r="V6673" s="7" t="s">
        <v>33</v>
      </c>
      <c r="W6673" s="0" t="s">
        <v>7448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7455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1870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1857</v>
      </c>
      <c r="V6674" s="7" t="s">
        <v>33</v>
      </c>
      <c r="W6674" s="0" t="s">
        <v>7454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7456</v>
      </c>
      <c r="B6675" s="6" t="s">
        <v>49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1872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1859</v>
      </c>
      <c r="V6675" s="7" t="s">
        <v>33</v>
      </c>
      <c r="W6675" s="0" t="s">
        <v>7455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7457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1881</v>
      </c>
      <c r="M6676" s="0">
        <v>0</v>
      </c>
      <c r="N6676" s="0">
        <v>0</v>
      </c>
      <c r="O6676" s="0">
        <v>0</v>
      </c>
      <c r="P6676" s="0" t="s">
        <v>30</v>
      </c>
      <c r="Q6676" s="0">
        <v>42814.81</v>
      </c>
      <c r="R6676" s="7">
        <v>5336</v>
      </c>
      <c r="S6676" s="7">
        <v>0</v>
      </c>
      <c r="T6676" s="7">
        <v>48150.81</v>
      </c>
      <c r="U6676" s="7" t="s">
        <v>200</v>
      </c>
      <c r="V6676" s="7" t="s">
        <v>33</v>
      </c>
      <c r="W6676" s="0" t="s">
        <v>7448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7458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1886</v>
      </c>
      <c r="M6677" s="0">
        <v>0</v>
      </c>
      <c r="N6677" s="0">
        <v>0</v>
      </c>
      <c r="O6677" s="0">
        <v>0</v>
      </c>
      <c r="P6677" s="0" t="s">
        <v>30</v>
      </c>
      <c r="Q6677" s="0">
        <v>42814.81</v>
      </c>
      <c r="R6677" s="7">
        <v>5336</v>
      </c>
      <c r="S6677" s="7">
        <v>0</v>
      </c>
      <c r="T6677" s="7">
        <v>48150.81</v>
      </c>
      <c r="U6677" s="7" t="s">
        <v>1857</v>
      </c>
      <c r="V6677" s="7" t="s">
        <v>33</v>
      </c>
      <c r="W6677" s="0" t="s">
        <v>7457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7459</v>
      </c>
      <c r="B6678" s="6" t="s">
        <v>49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1872</v>
      </c>
      <c r="M6678" s="0">
        <v>0</v>
      </c>
      <c r="N6678" s="0">
        <v>0</v>
      </c>
      <c r="O6678" s="0">
        <v>0</v>
      </c>
      <c r="P6678" s="0" t="s">
        <v>30</v>
      </c>
      <c r="Q6678" s="0">
        <v>42814.81</v>
      </c>
      <c r="R6678" s="7">
        <v>5336</v>
      </c>
      <c r="S6678" s="7">
        <v>0</v>
      </c>
      <c r="T6678" s="7">
        <v>48150.81</v>
      </c>
      <c r="U6678" s="7" t="s">
        <v>1859</v>
      </c>
      <c r="V6678" s="7" t="s">
        <v>33</v>
      </c>
      <c r="W6678" s="0" t="s">
        <v>7458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7459</v>
      </c>
      <c r="B6679" s="6" t="s">
        <v>30</v>
      </c>
      <c r="C6679" s="6" t="s">
        <v>30</v>
      </c>
      <c r="D6679" s="6">
        <v>2023</v>
      </c>
      <c r="E6679" s="6">
        <v>2</v>
      </c>
      <c r="F6679" s="6" t="s">
        <v>33</v>
      </c>
      <c r="G6679" s="6" t="s">
        <v>952</v>
      </c>
      <c r="H6679" s="6">
        <v>6</v>
      </c>
      <c r="I6679" s="6">
        <v>0</v>
      </c>
      <c r="J6679" s="10">
        <v>44967</v>
      </c>
      <c r="K6679" s="10" t="s">
        <v>1320</v>
      </c>
      <c r="L6679" s="0" t="s">
        <v>2582</v>
      </c>
      <c r="M6679" s="0">
        <v>3452</v>
      </c>
      <c r="N6679" s="0">
        <v>7</v>
      </c>
      <c r="O6679" s="0">
        <v>0</v>
      </c>
      <c r="P6679" s="0" t="s">
        <v>124</v>
      </c>
      <c r="Q6679" s="0">
        <v>0</v>
      </c>
      <c r="R6679" s="7">
        <v>5336</v>
      </c>
      <c r="S6679" s="7">
        <v>0</v>
      </c>
      <c r="T6679" s="7">
        <v>0</v>
      </c>
      <c r="U6679" s="7" t="s">
        <v>1859</v>
      </c>
      <c r="V6679" s="7" t="s">
        <v>33</v>
      </c>
      <c r="W6679" s="0" t="s">
        <v>7458</v>
      </c>
      <c r="X6679" s="0">
        <v>1</v>
      </c>
      <c r="Y6679" s="0" t="s">
        <v>124</v>
      </c>
      <c r="Z6679" s="7" t="s">
        <v>35</v>
      </c>
      <c r="AA6679" s="7" t="s">
        <v>73</v>
      </c>
      <c r="AB6679" s="0" t="s">
        <v>30</v>
      </c>
    </row>
    <row r="6680">
      <c r="A6680" s="6" t="s">
        <v>7460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2620</v>
      </c>
      <c r="M6680" s="0">
        <v>0</v>
      </c>
      <c r="N6680" s="0">
        <v>0</v>
      </c>
      <c r="O6680" s="0">
        <v>0</v>
      </c>
      <c r="P6680" s="0" t="s">
        <v>30</v>
      </c>
      <c r="Q6680" s="0">
        <v>2900</v>
      </c>
      <c r="R6680" s="7">
        <v>67506.91</v>
      </c>
      <c r="S6680" s="7">
        <v>43726.91</v>
      </c>
      <c r="T6680" s="7">
        <v>26680</v>
      </c>
      <c r="U6680" s="7" t="s">
        <v>47</v>
      </c>
      <c r="V6680" s="7" t="s">
        <v>33</v>
      </c>
      <c r="W6680" s="0" t="s">
        <v>6870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7461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2590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51</v>
      </c>
      <c r="V6681" s="7" t="s">
        <v>33</v>
      </c>
      <c r="W6681" s="0" t="s">
        <v>7460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7462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1854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200</v>
      </c>
      <c r="V6682" s="7" t="s">
        <v>33</v>
      </c>
      <c r="W6682" s="0" t="s">
        <v>7461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7463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1856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1857</v>
      </c>
      <c r="V6683" s="7" t="s">
        <v>33</v>
      </c>
      <c r="W6683" s="0" t="s">
        <v>7462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7464</v>
      </c>
      <c r="B6684" s="6" t="s">
        <v>49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577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1859</v>
      </c>
      <c r="V6684" s="7" t="s">
        <v>33</v>
      </c>
      <c r="W6684" s="0" t="s">
        <v>7463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7465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1881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200</v>
      </c>
      <c r="V6685" s="7" t="s">
        <v>33</v>
      </c>
      <c r="W6685" s="0" t="s">
        <v>7461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7466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1883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1857</v>
      </c>
      <c r="V6686" s="7" t="s">
        <v>33</v>
      </c>
      <c r="W6686" s="0" t="s">
        <v>7465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7467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715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1859</v>
      </c>
      <c r="V6687" s="7" t="s">
        <v>33</v>
      </c>
      <c r="W6687" s="0" t="s">
        <v>7466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7468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2598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51</v>
      </c>
      <c r="V6688" s="7" t="s">
        <v>33</v>
      </c>
      <c r="W6688" s="0" t="s">
        <v>7460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7469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1881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200</v>
      </c>
      <c r="V6689" s="7" t="s">
        <v>33</v>
      </c>
      <c r="W6689" s="0" t="s">
        <v>7468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7470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1883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1857</v>
      </c>
      <c r="V6690" s="7" t="s">
        <v>33</v>
      </c>
      <c r="W6690" s="0" t="s">
        <v>7469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7471</v>
      </c>
      <c r="B6691" s="6" t="s">
        <v>49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715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1859</v>
      </c>
      <c r="V6691" s="7" t="s">
        <v>33</v>
      </c>
      <c r="W6691" s="0" t="s">
        <v>7470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7472</v>
      </c>
      <c r="B6692" s="6" t="s">
        <v>29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2411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927.52</v>
      </c>
      <c r="S6692" s="7">
        <v>927.52</v>
      </c>
      <c r="T6692" s="7">
        <v>0</v>
      </c>
      <c r="U6692" s="7" t="s">
        <v>51</v>
      </c>
      <c r="V6692" s="7" t="s">
        <v>33</v>
      </c>
      <c r="W6692" s="0" t="s">
        <v>7460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7473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1854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927.52</v>
      </c>
      <c r="S6693" s="7">
        <v>927.52</v>
      </c>
      <c r="T6693" s="7">
        <v>0</v>
      </c>
      <c r="U6693" s="7" t="s">
        <v>200</v>
      </c>
      <c r="V6693" s="7" t="s">
        <v>33</v>
      </c>
      <c r="W6693" s="0" t="s">
        <v>7472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7474</v>
      </c>
      <c r="B6694" s="6" t="s">
        <v>29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1856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927.52</v>
      </c>
      <c r="S6694" s="7">
        <v>927.52</v>
      </c>
      <c r="T6694" s="7">
        <v>0</v>
      </c>
      <c r="U6694" s="7" t="s">
        <v>1857</v>
      </c>
      <c r="V6694" s="7" t="s">
        <v>33</v>
      </c>
      <c r="W6694" s="0" t="s">
        <v>7473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7475</v>
      </c>
      <c r="B6695" s="6" t="s">
        <v>49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577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927.52</v>
      </c>
      <c r="S6695" s="7">
        <v>927.52</v>
      </c>
      <c r="T6695" s="7">
        <v>0</v>
      </c>
      <c r="U6695" s="7" t="s">
        <v>1859</v>
      </c>
      <c r="V6695" s="7" t="s">
        <v>33</v>
      </c>
      <c r="W6695" s="0" t="s">
        <v>7474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7475</v>
      </c>
      <c r="B6696" s="6" t="s">
        <v>30</v>
      </c>
      <c r="C6696" s="6" t="s">
        <v>30</v>
      </c>
      <c r="D6696" s="6">
        <v>2023</v>
      </c>
      <c r="E6696" s="6">
        <v>2</v>
      </c>
      <c r="F6696" s="6" t="s">
        <v>83</v>
      </c>
      <c r="G6696" s="6" t="s">
        <v>84</v>
      </c>
      <c r="H6696" s="6">
        <v>1</v>
      </c>
      <c r="I6696" s="6">
        <v>33</v>
      </c>
      <c r="J6696" s="10">
        <v>44971</v>
      </c>
      <c r="K6696" s="10" t="s">
        <v>85</v>
      </c>
      <c r="L6696" s="0" t="s">
        <v>6425</v>
      </c>
      <c r="M6696" s="0">
        <v>3444</v>
      </c>
      <c r="N6696" s="0">
        <v>2</v>
      </c>
      <c r="O6696" s="0">
        <v>0</v>
      </c>
      <c r="P6696" s="0" t="s">
        <v>124</v>
      </c>
      <c r="Q6696" s="0">
        <v>0</v>
      </c>
      <c r="R6696" s="7">
        <v>16</v>
      </c>
      <c r="S6696" s="7">
        <v>16</v>
      </c>
      <c r="T6696" s="7">
        <v>0</v>
      </c>
      <c r="U6696" s="7" t="s">
        <v>1859</v>
      </c>
      <c r="V6696" s="7" t="s">
        <v>33</v>
      </c>
      <c r="W6696" s="0" t="s">
        <v>7474</v>
      </c>
      <c r="X6696" s="0">
        <v>1</v>
      </c>
      <c r="Y6696" s="0" t="s">
        <v>124</v>
      </c>
      <c r="Z6696" s="7" t="s">
        <v>35</v>
      </c>
      <c r="AA6696" s="7" t="s">
        <v>73</v>
      </c>
      <c r="AB6696" s="0" t="s">
        <v>30</v>
      </c>
    </row>
    <row r="6697">
      <c r="A6697" s="6" t="s">
        <v>7475</v>
      </c>
      <c r="B6697" s="6" t="s">
        <v>30</v>
      </c>
      <c r="C6697" s="6" t="s">
        <v>30</v>
      </c>
      <c r="D6697" s="6">
        <v>2023</v>
      </c>
      <c r="E6697" s="6">
        <v>2</v>
      </c>
      <c r="F6697" s="6" t="s">
        <v>83</v>
      </c>
      <c r="G6697" s="6" t="s">
        <v>84</v>
      </c>
      <c r="H6697" s="6">
        <v>1</v>
      </c>
      <c r="I6697" s="6">
        <v>33</v>
      </c>
      <c r="J6697" s="10">
        <v>44971</v>
      </c>
      <c r="K6697" s="10" t="s">
        <v>85</v>
      </c>
      <c r="L6697" s="0" t="s">
        <v>6436</v>
      </c>
      <c r="M6697" s="0">
        <v>3445</v>
      </c>
      <c r="N6697" s="0">
        <v>2</v>
      </c>
      <c r="O6697" s="0">
        <v>0</v>
      </c>
      <c r="P6697" s="0" t="s">
        <v>124</v>
      </c>
      <c r="Q6697" s="0">
        <v>0</v>
      </c>
      <c r="R6697" s="7">
        <v>911.52</v>
      </c>
      <c r="S6697" s="7">
        <v>911.52</v>
      </c>
      <c r="T6697" s="7">
        <v>0</v>
      </c>
      <c r="U6697" s="7" t="s">
        <v>1859</v>
      </c>
      <c r="V6697" s="7" t="s">
        <v>33</v>
      </c>
      <c r="W6697" s="0" t="s">
        <v>7474</v>
      </c>
      <c r="X6697" s="0">
        <v>1</v>
      </c>
      <c r="Y6697" s="0" t="s">
        <v>124</v>
      </c>
      <c r="Z6697" s="7" t="s">
        <v>35</v>
      </c>
      <c r="AA6697" s="7" t="s">
        <v>73</v>
      </c>
      <c r="AB6697" s="0" t="s">
        <v>30</v>
      </c>
    </row>
    <row r="6698">
      <c r="A6698" s="6" t="s">
        <v>7476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1881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200</v>
      </c>
      <c r="V6698" s="7" t="s">
        <v>33</v>
      </c>
      <c r="W6698" s="0" t="s">
        <v>7472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7477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1883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1857</v>
      </c>
      <c r="V6699" s="7" t="s">
        <v>33</v>
      </c>
      <c r="W6699" s="0" t="s">
        <v>7476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7478</v>
      </c>
      <c r="B6700" s="6" t="s">
        <v>49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715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1859</v>
      </c>
      <c r="V6700" s="7" t="s">
        <v>33</v>
      </c>
      <c r="W6700" s="0" t="s">
        <v>7477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7479</v>
      </c>
      <c r="B6701" s="6" t="s">
        <v>29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2610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1596</v>
      </c>
      <c r="S6701" s="7">
        <v>1596</v>
      </c>
      <c r="T6701" s="7">
        <v>0</v>
      </c>
      <c r="U6701" s="7" t="s">
        <v>51</v>
      </c>
      <c r="V6701" s="7" t="s">
        <v>33</v>
      </c>
      <c r="W6701" s="0" t="s">
        <v>7460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7480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1854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1596</v>
      </c>
      <c r="S6702" s="7">
        <v>1596</v>
      </c>
      <c r="T6702" s="7">
        <v>0</v>
      </c>
      <c r="U6702" s="7" t="s">
        <v>200</v>
      </c>
      <c r="V6702" s="7" t="s">
        <v>33</v>
      </c>
      <c r="W6702" s="0" t="s">
        <v>7479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7481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1856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1596</v>
      </c>
      <c r="S6703" s="7">
        <v>1596</v>
      </c>
      <c r="T6703" s="7">
        <v>0</v>
      </c>
      <c r="U6703" s="7" t="s">
        <v>1857</v>
      </c>
      <c r="V6703" s="7" t="s">
        <v>33</v>
      </c>
      <c r="W6703" s="0" t="s">
        <v>7480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7482</v>
      </c>
      <c r="B6704" s="6" t="s">
        <v>49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577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1596</v>
      </c>
      <c r="S6704" s="7">
        <v>1596</v>
      </c>
      <c r="T6704" s="7">
        <v>0</v>
      </c>
      <c r="U6704" s="7" t="s">
        <v>1859</v>
      </c>
      <c r="V6704" s="7" t="s">
        <v>33</v>
      </c>
      <c r="W6704" s="0" t="s">
        <v>7481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7482</v>
      </c>
      <c r="B6705" s="6" t="s">
        <v>30</v>
      </c>
      <c r="C6705" s="6" t="s">
        <v>30</v>
      </c>
      <c r="D6705" s="6">
        <v>2023</v>
      </c>
      <c r="E6705" s="6">
        <v>2</v>
      </c>
      <c r="F6705" s="6" t="s">
        <v>83</v>
      </c>
      <c r="G6705" s="6" t="s">
        <v>84</v>
      </c>
      <c r="H6705" s="6">
        <v>1</v>
      </c>
      <c r="I6705" s="6">
        <v>33</v>
      </c>
      <c r="J6705" s="10">
        <v>44971</v>
      </c>
      <c r="K6705" s="10" t="s">
        <v>85</v>
      </c>
      <c r="L6705" s="0" t="s">
        <v>6425</v>
      </c>
      <c r="M6705" s="0">
        <v>3444</v>
      </c>
      <c r="N6705" s="0">
        <v>2</v>
      </c>
      <c r="O6705" s="0">
        <v>0</v>
      </c>
      <c r="P6705" s="0" t="s">
        <v>124</v>
      </c>
      <c r="Q6705" s="0">
        <v>0</v>
      </c>
      <c r="R6705" s="7">
        <v>1596</v>
      </c>
      <c r="S6705" s="7">
        <v>1596</v>
      </c>
      <c r="T6705" s="7">
        <v>0</v>
      </c>
      <c r="U6705" s="7" t="s">
        <v>1859</v>
      </c>
      <c r="V6705" s="7" t="s">
        <v>33</v>
      </c>
      <c r="W6705" s="0" t="s">
        <v>7481</v>
      </c>
      <c r="X6705" s="0">
        <v>1</v>
      </c>
      <c r="Y6705" s="0" t="s">
        <v>124</v>
      </c>
      <c r="Z6705" s="7" t="s">
        <v>35</v>
      </c>
      <c r="AA6705" s="7" t="s">
        <v>73</v>
      </c>
      <c r="AB6705" s="0" t="s">
        <v>30</v>
      </c>
    </row>
    <row r="6706">
      <c r="A6706" s="6" t="s">
        <v>7483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2615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51</v>
      </c>
      <c r="V6706" s="7" t="s">
        <v>33</v>
      </c>
      <c r="W6706" s="0" t="s">
        <v>7460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7484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1854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200</v>
      </c>
      <c r="V6707" s="7" t="s">
        <v>33</v>
      </c>
      <c r="W6707" s="0" t="s">
        <v>7483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7485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1856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1857</v>
      </c>
      <c r="V6708" s="7" t="s">
        <v>33</v>
      </c>
      <c r="W6708" s="0" t="s">
        <v>7484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7486</v>
      </c>
      <c r="B6709" s="6" t="s">
        <v>49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577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1859</v>
      </c>
      <c r="V6709" s="7" t="s">
        <v>33</v>
      </c>
      <c r="W6709" s="0" t="s">
        <v>7485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7487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2620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51</v>
      </c>
      <c r="V6710" s="7" t="s">
        <v>33</v>
      </c>
      <c r="W6710" s="0" t="s">
        <v>7460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7488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1854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200</v>
      </c>
      <c r="V6711" s="7" t="s">
        <v>33</v>
      </c>
      <c r="W6711" s="0" t="s">
        <v>7487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7489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1856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1857</v>
      </c>
      <c r="V6712" s="7" t="s">
        <v>33</v>
      </c>
      <c r="W6712" s="0" t="s">
        <v>7488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7490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577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1859</v>
      </c>
      <c r="V6713" s="7" t="s">
        <v>33</v>
      </c>
      <c r="W6713" s="0" t="s">
        <v>7489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7491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1865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1857</v>
      </c>
      <c r="V6714" s="7" t="s">
        <v>33</v>
      </c>
      <c r="W6714" s="0" t="s">
        <v>7488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7492</v>
      </c>
      <c r="B6715" s="6" t="s">
        <v>49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1865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1859</v>
      </c>
      <c r="V6715" s="7" t="s">
        <v>33</v>
      </c>
      <c r="W6715" s="0" t="s">
        <v>7491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7493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1868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200</v>
      </c>
      <c r="V6716" s="7" t="s">
        <v>33</v>
      </c>
      <c r="W6716" s="0" t="s">
        <v>7487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7494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1878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1857</v>
      </c>
      <c r="V6717" s="7" t="s">
        <v>33</v>
      </c>
      <c r="W6717" s="0" t="s">
        <v>7493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7495</v>
      </c>
      <c r="B6718" s="6" t="s">
        <v>49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704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1859</v>
      </c>
      <c r="V6718" s="7" t="s">
        <v>33</v>
      </c>
      <c r="W6718" s="0" t="s">
        <v>7494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7496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1881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200</v>
      </c>
      <c r="V6719" s="7" t="s">
        <v>33</v>
      </c>
      <c r="W6719" s="0" t="s">
        <v>7487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7497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1883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1857</v>
      </c>
      <c r="V6720" s="7" t="s">
        <v>33</v>
      </c>
      <c r="W6720" s="0" t="s">
        <v>7496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7498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715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1859</v>
      </c>
      <c r="V6721" s="7" t="s">
        <v>33</v>
      </c>
      <c r="W6721" s="0" t="s">
        <v>7497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7499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1889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1857</v>
      </c>
      <c r="V6722" s="7" t="s">
        <v>33</v>
      </c>
      <c r="W6722" s="0" t="s">
        <v>7496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7500</v>
      </c>
      <c r="B6723" s="6" t="s">
        <v>49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475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1859</v>
      </c>
      <c r="V6723" s="7" t="s">
        <v>33</v>
      </c>
      <c r="W6723" s="0" t="s">
        <v>7499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7501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2635</v>
      </c>
      <c r="M6724" s="0">
        <v>0</v>
      </c>
      <c r="N6724" s="0">
        <v>0</v>
      </c>
      <c r="O6724" s="0">
        <v>0</v>
      </c>
      <c r="P6724" s="0" t="s">
        <v>30</v>
      </c>
      <c r="Q6724" s="0">
        <v>2900</v>
      </c>
      <c r="R6724" s="7">
        <v>2900</v>
      </c>
      <c r="S6724" s="7">
        <v>0</v>
      </c>
      <c r="T6724" s="7">
        <v>5800</v>
      </c>
      <c r="U6724" s="7" t="s">
        <v>51</v>
      </c>
      <c r="V6724" s="7" t="s">
        <v>33</v>
      </c>
      <c r="W6724" s="0" t="s">
        <v>7460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7502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1854</v>
      </c>
      <c r="M6725" s="0">
        <v>0</v>
      </c>
      <c r="N6725" s="0">
        <v>0</v>
      </c>
      <c r="O6725" s="0">
        <v>0</v>
      </c>
      <c r="P6725" s="0" t="s">
        <v>30</v>
      </c>
      <c r="Q6725" s="0">
        <v>2900</v>
      </c>
      <c r="R6725" s="7">
        <v>2900</v>
      </c>
      <c r="S6725" s="7">
        <v>0</v>
      </c>
      <c r="T6725" s="7">
        <v>5800</v>
      </c>
      <c r="U6725" s="7" t="s">
        <v>200</v>
      </c>
      <c r="V6725" s="7" t="s">
        <v>33</v>
      </c>
      <c r="W6725" s="0" t="s">
        <v>7501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7503</v>
      </c>
      <c r="B6726" s="6" t="s">
        <v>29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1856</v>
      </c>
      <c r="M6726" s="0">
        <v>0</v>
      </c>
      <c r="N6726" s="0">
        <v>0</v>
      </c>
      <c r="O6726" s="0">
        <v>0</v>
      </c>
      <c r="P6726" s="0" t="s">
        <v>30</v>
      </c>
      <c r="Q6726" s="0">
        <v>2900</v>
      </c>
      <c r="R6726" s="7">
        <v>2900</v>
      </c>
      <c r="S6726" s="7">
        <v>0</v>
      </c>
      <c r="T6726" s="7">
        <v>5800</v>
      </c>
      <c r="U6726" s="7" t="s">
        <v>1857</v>
      </c>
      <c r="V6726" s="7" t="s">
        <v>33</v>
      </c>
      <c r="W6726" s="0" t="s">
        <v>7502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7504</v>
      </c>
      <c r="B6727" s="6" t="s">
        <v>49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577</v>
      </c>
      <c r="M6727" s="0">
        <v>0</v>
      </c>
      <c r="N6727" s="0">
        <v>0</v>
      </c>
      <c r="O6727" s="0">
        <v>0</v>
      </c>
      <c r="P6727" s="0" t="s">
        <v>30</v>
      </c>
      <c r="Q6727" s="0">
        <v>2900</v>
      </c>
      <c r="R6727" s="7">
        <v>2900</v>
      </c>
      <c r="S6727" s="7">
        <v>0</v>
      </c>
      <c r="T6727" s="7">
        <v>5800</v>
      </c>
      <c r="U6727" s="7" t="s">
        <v>1859</v>
      </c>
      <c r="V6727" s="7" t="s">
        <v>33</v>
      </c>
      <c r="W6727" s="0" t="s">
        <v>7503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7504</v>
      </c>
      <c r="B6728" s="6" t="s">
        <v>30</v>
      </c>
      <c r="C6728" s="6" t="s">
        <v>30</v>
      </c>
      <c r="D6728" s="6">
        <v>2023</v>
      </c>
      <c r="E6728" s="6">
        <v>2</v>
      </c>
      <c r="F6728" s="6" t="s">
        <v>33</v>
      </c>
      <c r="G6728" s="6" t="s">
        <v>952</v>
      </c>
      <c r="H6728" s="6">
        <v>1</v>
      </c>
      <c r="I6728" s="6">
        <v>0</v>
      </c>
      <c r="J6728" s="10">
        <v>44958</v>
      </c>
      <c r="K6728" s="10" t="s">
        <v>1314</v>
      </c>
      <c r="L6728" s="0" t="s">
        <v>2639</v>
      </c>
      <c r="M6728" s="0">
        <v>3425</v>
      </c>
      <c r="N6728" s="0">
        <v>2</v>
      </c>
      <c r="O6728" s="0">
        <v>0</v>
      </c>
      <c r="P6728" s="0" t="s">
        <v>124</v>
      </c>
      <c r="Q6728" s="0">
        <v>0</v>
      </c>
      <c r="R6728" s="7">
        <v>2900</v>
      </c>
      <c r="S6728" s="7">
        <v>0</v>
      </c>
      <c r="T6728" s="7">
        <v>0</v>
      </c>
      <c r="U6728" s="7" t="s">
        <v>1859</v>
      </c>
      <c r="V6728" s="7" t="s">
        <v>33</v>
      </c>
      <c r="W6728" s="0" t="s">
        <v>7503</v>
      </c>
      <c r="X6728" s="0">
        <v>1</v>
      </c>
      <c r="Y6728" s="0" t="s">
        <v>124</v>
      </c>
      <c r="Z6728" s="7" t="s">
        <v>35</v>
      </c>
      <c r="AA6728" s="7" t="s">
        <v>73</v>
      </c>
      <c r="AB6728" s="0" t="s">
        <v>30</v>
      </c>
    </row>
    <row r="6729">
      <c r="A6729" s="6" t="s">
        <v>7505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2641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51</v>
      </c>
      <c r="V6729" s="7" t="s">
        <v>33</v>
      </c>
      <c r="W6729" s="0" t="s">
        <v>7460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7506</v>
      </c>
      <c r="B6730" s="6" t="s">
        <v>29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1854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200</v>
      </c>
      <c r="V6730" s="7" t="s">
        <v>33</v>
      </c>
      <c r="W6730" s="0" t="s">
        <v>7505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7507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1856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1857</v>
      </c>
      <c r="V6731" s="7" t="s">
        <v>33</v>
      </c>
      <c r="W6731" s="0" t="s">
        <v>7506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7508</v>
      </c>
      <c r="B6732" s="6" t="s">
        <v>49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577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1859</v>
      </c>
      <c r="V6732" s="7" t="s">
        <v>33</v>
      </c>
      <c r="W6732" s="0" t="s">
        <v>7507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7509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1868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200</v>
      </c>
      <c r="V6733" s="7" t="s">
        <v>33</v>
      </c>
      <c r="W6733" s="0" t="s">
        <v>7505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7510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1870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1857</v>
      </c>
      <c r="V6734" s="7" t="s">
        <v>33</v>
      </c>
      <c r="W6734" s="0" t="s">
        <v>7509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7511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1872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1859</v>
      </c>
      <c r="V6735" s="7" t="s">
        <v>33</v>
      </c>
      <c r="W6735" s="0" t="s">
        <v>7510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7512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2654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41760</v>
      </c>
      <c r="S6736" s="7">
        <v>20880</v>
      </c>
      <c r="T6736" s="7">
        <v>20880</v>
      </c>
      <c r="U6736" s="7" t="s">
        <v>51</v>
      </c>
      <c r="V6736" s="7" t="s">
        <v>33</v>
      </c>
      <c r="W6736" s="0" t="s">
        <v>7460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7513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1854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41760</v>
      </c>
      <c r="S6737" s="7">
        <v>20880</v>
      </c>
      <c r="T6737" s="7">
        <v>20880</v>
      </c>
      <c r="U6737" s="7" t="s">
        <v>200</v>
      </c>
      <c r="V6737" s="7" t="s">
        <v>33</v>
      </c>
      <c r="W6737" s="0" t="s">
        <v>7512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7514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1856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41760</v>
      </c>
      <c r="S6738" s="7">
        <v>20880</v>
      </c>
      <c r="T6738" s="7">
        <v>20880</v>
      </c>
      <c r="U6738" s="7" t="s">
        <v>1857</v>
      </c>
      <c r="V6738" s="7" t="s">
        <v>33</v>
      </c>
      <c r="W6738" s="0" t="s">
        <v>7513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7515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577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41760</v>
      </c>
      <c r="S6739" s="7">
        <v>20880</v>
      </c>
      <c r="T6739" s="7">
        <v>20880</v>
      </c>
      <c r="U6739" s="7" t="s">
        <v>1859</v>
      </c>
      <c r="V6739" s="7" t="s">
        <v>33</v>
      </c>
      <c r="W6739" s="0" t="s">
        <v>7514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7515</v>
      </c>
      <c r="B6740" s="6" t="s">
        <v>30</v>
      </c>
      <c r="C6740" s="6" t="s">
        <v>30</v>
      </c>
      <c r="D6740" s="6">
        <v>2023</v>
      </c>
      <c r="E6740" s="6">
        <v>2</v>
      </c>
      <c r="F6740" s="6" t="s">
        <v>33</v>
      </c>
      <c r="G6740" s="6" t="s">
        <v>71</v>
      </c>
      <c r="H6740" s="6">
        <v>4</v>
      </c>
      <c r="I6740" s="6">
        <v>0</v>
      </c>
      <c r="J6740" s="10">
        <v>44960</v>
      </c>
      <c r="K6740" s="10" t="s">
        <v>76</v>
      </c>
      <c r="L6740" s="0" t="s">
        <v>4859</v>
      </c>
      <c r="M6740" s="0">
        <v>3434</v>
      </c>
      <c r="N6740" s="0">
        <v>2</v>
      </c>
      <c r="O6740" s="0">
        <v>0</v>
      </c>
      <c r="P6740" s="0" t="s">
        <v>30</v>
      </c>
      <c r="Q6740" s="0">
        <v>0</v>
      </c>
      <c r="R6740" s="7">
        <v>0</v>
      </c>
      <c r="S6740" s="7">
        <v>20880</v>
      </c>
      <c r="T6740" s="7">
        <v>0</v>
      </c>
      <c r="U6740" s="7" t="s">
        <v>1859</v>
      </c>
      <c r="V6740" s="7" t="s">
        <v>33</v>
      </c>
      <c r="W6740" s="0" t="s">
        <v>7514</v>
      </c>
      <c r="X6740" s="0">
        <v>1</v>
      </c>
      <c r="Y6740" s="0" t="s">
        <v>124</v>
      </c>
      <c r="Z6740" s="7" t="s">
        <v>35</v>
      </c>
      <c r="AA6740" s="7" t="s">
        <v>73</v>
      </c>
      <c r="AB6740" s="0" t="s">
        <v>30</v>
      </c>
    </row>
    <row r="6741">
      <c r="A6741" s="6" t="s">
        <v>7515</v>
      </c>
      <c r="B6741" s="6" t="s">
        <v>30</v>
      </c>
      <c r="C6741" s="6" t="s">
        <v>30</v>
      </c>
      <c r="D6741" s="6">
        <v>2023</v>
      </c>
      <c r="E6741" s="6">
        <v>2</v>
      </c>
      <c r="F6741" s="6" t="s">
        <v>33</v>
      </c>
      <c r="G6741" s="6" t="s">
        <v>952</v>
      </c>
      <c r="H6741" s="6">
        <v>2</v>
      </c>
      <c r="I6741" s="6">
        <v>0</v>
      </c>
      <c r="J6741" s="10">
        <v>44960</v>
      </c>
      <c r="K6741" s="10" t="s">
        <v>1273</v>
      </c>
      <c r="L6741" s="0" t="s">
        <v>2658</v>
      </c>
      <c r="M6741" s="0">
        <v>3434</v>
      </c>
      <c r="N6741" s="0">
        <v>2</v>
      </c>
      <c r="O6741" s="0">
        <v>0</v>
      </c>
      <c r="P6741" s="0" t="s">
        <v>124</v>
      </c>
      <c r="Q6741" s="0">
        <v>0</v>
      </c>
      <c r="R6741" s="7">
        <v>41760</v>
      </c>
      <c r="S6741" s="7">
        <v>0</v>
      </c>
      <c r="T6741" s="7">
        <v>0</v>
      </c>
      <c r="U6741" s="7" t="s">
        <v>1859</v>
      </c>
      <c r="V6741" s="7" t="s">
        <v>33</v>
      </c>
      <c r="W6741" s="0" t="s">
        <v>7514</v>
      </c>
      <c r="X6741" s="0">
        <v>1</v>
      </c>
      <c r="Y6741" s="0" t="s">
        <v>124</v>
      </c>
      <c r="Z6741" s="7" t="s">
        <v>35</v>
      </c>
      <c r="AA6741" s="7" t="s">
        <v>73</v>
      </c>
      <c r="AB6741" s="0" t="s">
        <v>30</v>
      </c>
    </row>
    <row r="6742">
      <c r="A6742" s="6" t="s">
        <v>7516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2660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51</v>
      </c>
      <c r="V6742" s="7" t="s">
        <v>33</v>
      </c>
      <c r="W6742" s="0" t="s">
        <v>7460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7517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1854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200</v>
      </c>
      <c r="V6743" s="7" t="s">
        <v>33</v>
      </c>
      <c r="W6743" s="0" t="s">
        <v>7516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7518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1856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1857</v>
      </c>
      <c r="V6744" s="7" t="s">
        <v>33</v>
      </c>
      <c r="W6744" s="0" t="s">
        <v>7517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7519</v>
      </c>
      <c r="B6745" s="6" t="s">
        <v>49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577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1859</v>
      </c>
      <c r="V6745" s="7" t="s">
        <v>33</v>
      </c>
      <c r="W6745" s="0" t="s">
        <v>7518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7520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1868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200</v>
      </c>
      <c r="V6746" s="7" t="s">
        <v>33</v>
      </c>
      <c r="W6746" s="0" t="s">
        <v>7516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7521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1878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1857</v>
      </c>
      <c r="V6747" s="7" t="s">
        <v>33</v>
      </c>
      <c r="W6747" s="0" t="s">
        <v>7520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7522</v>
      </c>
      <c r="B6748" s="6" t="s">
        <v>49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704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1859</v>
      </c>
      <c r="V6748" s="7" t="s">
        <v>33</v>
      </c>
      <c r="W6748" s="0" t="s">
        <v>7521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7523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1881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200</v>
      </c>
      <c r="V6749" s="7" t="s">
        <v>33</v>
      </c>
      <c r="W6749" s="0" t="s">
        <v>7516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7524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1889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1857</v>
      </c>
      <c r="V6750" s="7" t="s">
        <v>33</v>
      </c>
      <c r="W6750" s="0" t="s">
        <v>7523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7525</v>
      </c>
      <c r="B6751" s="6" t="s">
        <v>49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475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1859</v>
      </c>
      <c r="V6751" s="7" t="s">
        <v>33</v>
      </c>
      <c r="W6751" s="0" t="s">
        <v>7524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7526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2671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51</v>
      </c>
      <c r="V6752" s="7" t="s">
        <v>33</v>
      </c>
      <c r="W6752" s="0" t="s">
        <v>7460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7527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1854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200</v>
      </c>
      <c r="V6753" s="7" t="s">
        <v>33</v>
      </c>
      <c r="W6753" s="0" t="s">
        <v>7526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7528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1856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1857</v>
      </c>
      <c r="V6754" s="7" t="s">
        <v>33</v>
      </c>
      <c r="W6754" s="0" t="s">
        <v>7527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7529</v>
      </c>
      <c r="B6755" s="6" t="s">
        <v>49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577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1859</v>
      </c>
      <c r="V6755" s="7" t="s">
        <v>33</v>
      </c>
      <c r="W6755" s="0" t="s">
        <v>7528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7530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1868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200</v>
      </c>
      <c r="V6756" s="7" t="s">
        <v>33</v>
      </c>
      <c r="W6756" s="0" t="s">
        <v>7526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7531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1870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1857</v>
      </c>
      <c r="V6757" s="7" t="s">
        <v>33</v>
      </c>
      <c r="W6757" s="0" t="s">
        <v>7530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7532</v>
      </c>
      <c r="B6758" s="6" t="s">
        <v>49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1872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1859</v>
      </c>
      <c r="V6758" s="7" t="s">
        <v>33</v>
      </c>
      <c r="W6758" s="0" t="s">
        <v>7531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7533</v>
      </c>
      <c r="B6759" s="6" t="s">
        <v>29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1878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1857</v>
      </c>
      <c r="V6759" s="7" t="s">
        <v>33</v>
      </c>
      <c r="W6759" s="0" t="s">
        <v>7530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7534</v>
      </c>
      <c r="B6760" s="6" t="s">
        <v>49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704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1859</v>
      </c>
      <c r="V6760" s="7" t="s">
        <v>33</v>
      </c>
      <c r="W6760" s="0" t="s">
        <v>7533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7535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1881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200</v>
      </c>
      <c r="V6761" s="7" t="s">
        <v>33</v>
      </c>
      <c r="W6761" s="0" t="s">
        <v>7526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7536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1889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1857</v>
      </c>
      <c r="V6762" s="7" t="s">
        <v>33</v>
      </c>
      <c r="W6762" s="0" t="s">
        <v>7535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7537</v>
      </c>
      <c r="B6763" s="6" t="s">
        <v>49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475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1859</v>
      </c>
      <c r="V6763" s="7" t="s">
        <v>33</v>
      </c>
      <c r="W6763" s="0" t="s">
        <v>7536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7538</v>
      </c>
      <c r="B6764" s="6" t="s">
        <v>29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2684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51</v>
      </c>
      <c r="V6764" s="7" t="s">
        <v>33</v>
      </c>
      <c r="W6764" s="0" t="s">
        <v>7460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7539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1854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200</v>
      </c>
      <c r="V6765" s="7" t="s">
        <v>33</v>
      </c>
      <c r="W6765" s="0" t="s">
        <v>7538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7540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1856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1857</v>
      </c>
      <c r="V6766" s="7" t="s">
        <v>33</v>
      </c>
      <c r="W6766" s="0" t="s">
        <v>7539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7541</v>
      </c>
      <c r="B6767" s="6" t="s">
        <v>49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577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1859</v>
      </c>
      <c r="V6767" s="7" t="s">
        <v>33</v>
      </c>
      <c r="W6767" s="0" t="s">
        <v>7540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7542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2692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13.92</v>
      </c>
      <c r="S6768" s="7">
        <v>13.92</v>
      </c>
      <c r="T6768" s="7">
        <v>0</v>
      </c>
      <c r="U6768" s="7" t="s">
        <v>51</v>
      </c>
      <c r="V6768" s="7" t="s">
        <v>33</v>
      </c>
      <c r="W6768" s="0" t="s">
        <v>7460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7543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1854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13.92</v>
      </c>
      <c r="S6769" s="7">
        <v>13.92</v>
      </c>
      <c r="T6769" s="7">
        <v>0</v>
      </c>
      <c r="U6769" s="7" t="s">
        <v>200</v>
      </c>
      <c r="V6769" s="7" t="s">
        <v>33</v>
      </c>
      <c r="W6769" s="0" t="s">
        <v>7542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7544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1856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13.92</v>
      </c>
      <c r="S6770" s="7">
        <v>13.92</v>
      </c>
      <c r="T6770" s="7">
        <v>0</v>
      </c>
      <c r="U6770" s="7" t="s">
        <v>1857</v>
      </c>
      <c r="V6770" s="7" t="s">
        <v>33</v>
      </c>
      <c r="W6770" s="0" t="s">
        <v>7543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7545</v>
      </c>
      <c r="B6771" s="6" t="s">
        <v>49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577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13.92</v>
      </c>
      <c r="S6771" s="7">
        <v>13.92</v>
      </c>
      <c r="T6771" s="7">
        <v>0</v>
      </c>
      <c r="U6771" s="7" t="s">
        <v>1859</v>
      </c>
      <c r="V6771" s="7" t="s">
        <v>33</v>
      </c>
      <c r="W6771" s="0" t="s">
        <v>7544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7545</v>
      </c>
      <c r="B6772" s="6" t="s">
        <v>30</v>
      </c>
      <c r="C6772" s="6" t="s">
        <v>30</v>
      </c>
      <c r="D6772" s="6">
        <v>2023</v>
      </c>
      <c r="E6772" s="6">
        <v>2</v>
      </c>
      <c r="F6772" s="6" t="s">
        <v>33</v>
      </c>
      <c r="G6772" s="6" t="s">
        <v>71</v>
      </c>
      <c r="H6772" s="6">
        <v>2</v>
      </c>
      <c r="I6772" s="6">
        <v>0</v>
      </c>
      <c r="J6772" s="10">
        <v>44985</v>
      </c>
      <c r="K6772" s="10" t="s">
        <v>74</v>
      </c>
      <c r="L6772" s="0" t="s">
        <v>6652</v>
      </c>
      <c r="M6772" s="0">
        <v>3429</v>
      </c>
      <c r="N6772" s="0">
        <v>2</v>
      </c>
      <c r="O6772" s="0">
        <v>0</v>
      </c>
      <c r="P6772" s="0" t="s">
        <v>124</v>
      </c>
      <c r="Q6772" s="0">
        <v>0</v>
      </c>
      <c r="R6772" s="7">
        <v>13.92</v>
      </c>
      <c r="S6772" s="7">
        <v>13.92</v>
      </c>
      <c r="T6772" s="7">
        <v>0</v>
      </c>
      <c r="U6772" s="7" t="s">
        <v>1859</v>
      </c>
      <c r="V6772" s="7" t="s">
        <v>33</v>
      </c>
      <c r="W6772" s="0" t="s">
        <v>7544</v>
      </c>
      <c r="X6772" s="0">
        <v>1</v>
      </c>
      <c r="Y6772" s="0" t="s">
        <v>124</v>
      </c>
      <c r="Z6772" s="7" t="s">
        <v>35</v>
      </c>
      <c r="AA6772" s="7" t="s">
        <v>73</v>
      </c>
      <c r="AB6772" s="0" t="s">
        <v>30</v>
      </c>
    </row>
    <row r="6773">
      <c r="A6773" s="6" t="s">
        <v>7546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1868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200</v>
      </c>
      <c r="V6773" s="7" t="s">
        <v>33</v>
      </c>
      <c r="W6773" s="0" t="s">
        <v>7542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7547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1870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1857</v>
      </c>
      <c r="V6774" s="7" t="s">
        <v>33</v>
      </c>
      <c r="W6774" s="0" t="s">
        <v>7546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7548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1872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1859</v>
      </c>
      <c r="V6775" s="7" t="s">
        <v>33</v>
      </c>
      <c r="W6775" s="0" t="s">
        <v>7547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7549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2701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13436.72</v>
      </c>
      <c r="S6776" s="7">
        <v>13436.72</v>
      </c>
      <c r="T6776" s="7">
        <v>0</v>
      </c>
      <c r="U6776" s="7" t="s">
        <v>51</v>
      </c>
      <c r="V6776" s="7" t="s">
        <v>33</v>
      </c>
      <c r="W6776" s="0" t="s">
        <v>7460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7550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1881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13436.72</v>
      </c>
      <c r="S6777" s="7">
        <v>13436.72</v>
      </c>
      <c r="T6777" s="7">
        <v>0</v>
      </c>
      <c r="U6777" s="7" t="s">
        <v>200</v>
      </c>
      <c r="V6777" s="7" t="s">
        <v>33</v>
      </c>
      <c r="W6777" s="0" t="s">
        <v>7549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7551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1886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13436.72</v>
      </c>
      <c r="S6778" s="7">
        <v>13436.72</v>
      </c>
      <c r="T6778" s="7">
        <v>0</v>
      </c>
      <c r="U6778" s="7" t="s">
        <v>1857</v>
      </c>
      <c r="V6778" s="7" t="s">
        <v>33</v>
      </c>
      <c r="W6778" s="0" t="s">
        <v>7550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7552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1872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13436.72</v>
      </c>
      <c r="S6779" s="7">
        <v>13436.72</v>
      </c>
      <c r="T6779" s="7">
        <v>0</v>
      </c>
      <c r="U6779" s="7" t="s">
        <v>1859</v>
      </c>
      <c r="V6779" s="7" t="s">
        <v>33</v>
      </c>
      <c r="W6779" s="0" t="s">
        <v>7551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7552</v>
      </c>
      <c r="B6780" s="6" t="s">
        <v>30</v>
      </c>
      <c r="C6780" s="6" t="s">
        <v>30</v>
      </c>
      <c r="D6780" s="6">
        <v>2023</v>
      </c>
      <c r="E6780" s="6">
        <v>2</v>
      </c>
      <c r="F6780" s="6" t="s">
        <v>33</v>
      </c>
      <c r="G6780" s="6" t="s">
        <v>71</v>
      </c>
      <c r="H6780" s="6">
        <v>7</v>
      </c>
      <c r="I6780" s="6">
        <v>0</v>
      </c>
      <c r="J6780" s="10">
        <v>44974</v>
      </c>
      <c r="K6780" s="10" t="s">
        <v>80</v>
      </c>
      <c r="L6780" s="0" t="s">
        <v>4899</v>
      </c>
      <c r="M6780" s="0">
        <v>3436</v>
      </c>
      <c r="N6780" s="0">
        <v>7</v>
      </c>
      <c r="O6780" s="0">
        <v>0</v>
      </c>
      <c r="P6780" s="0" t="s">
        <v>30</v>
      </c>
      <c r="Q6780" s="0">
        <v>0</v>
      </c>
      <c r="R6780" s="7">
        <v>0</v>
      </c>
      <c r="S6780" s="7">
        <v>13436.72</v>
      </c>
      <c r="T6780" s="7">
        <v>0</v>
      </c>
      <c r="U6780" s="7" t="s">
        <v>1859</v>
      </c>
      <c r="V6780" s="7" t="s">
        <v>33</v>
      </c>
      <c r="W6780" s="0" t="s">
        <v>7551</v>
      </c>
      <c r="X6780" s="0">
        <v>1</v>
      </c>
      <c r="Y6780" s="0" t="s">
        <v>124</v>
      </c>
      <c r="Z6780" s="7" t="s">
        <v>35</v>
      </c>
      <c r="AA6780" s="7" t="s">
        <v>73</v>
      </c>
      <c r="AB6780" s="0" t="s">
        <v>30</v>
      </c>
    </row>
    <row r="6781">
      <c r="A6781" s="6" t="s">
        <v>7552</v>
      </c>
      <c r="B6781" s="6" t="s">
        <v>30</v>
      </c>
      <c r="C6781" s="6" t="s">
        <v>30</v>
      </c>
      <c r="D6781" s="6">
        <v>2023</v>
      </c>
      <c r="E6781" s="6">
        <v>2</v>
      </c>
      <c r="F6781" s="6" t="s">
        <v>33</v>
      </c>
      <c r="G6781" s="6" t="s">
        <v>952</v>
      </c>
      <c r="H6781" s="6">
        <v>3</v>
      </c>
      <c r="I6781" s="6">
        <v>0</v>
      </c>
      <c r="J6781" s="10">
        <v>44974</v>
      </c>
      <c r="K6781" s="10" t="s">
        <v>1355</v>
      </c>
      <c r="L6781" s="0" t="s">
        <v>2705</v>
      </c>
      <c r="M6781" s="0">
        <v>3436</v>
      </c>
      <c r="N6781" s="0">
        <v>7</v>
      </c>
      <c r="O6781" s="0">
        <v>0</v>
      </c>
      <c r="P6781" s="0" t="s">
        <v>124</v>
      </c>
      <c r="Q6781" s="0">
        <v>0</v>
      </c>
      <c r="R6781" s="7">
        <v>13436.72</v>
      </c>
      <c r="S6781" s="7">
        <v>0</v>
      </c>
      <c r="T6781" s="7">
        <v>0</v>
      </c>
      <c r="U6781" s="7" t="s">
        <v>1859</v>
      </c>
      <c r="V6781" s="7" t="s">
        <v>33</v>
      </c>
      <c r="W6781" s="0" t="s">
        <v>7551</v>
      </c>
      <c r="X6781" s="0">
        <v>1</v>
      </c>
      <c r="Y6781" s="0" t="s">
        <v>124</v>
      </c>
      <c r="Z6781" s="7" t="s">
        <v>35</v>
      </c>
      <c r="AA6781" s="7" t="s">
        <v>73</v>
      </c>
      <c r="AB6781" s="0" t="s">
        <v>30</v>
      </c>
    </row>
    <row r="6782">
      <c r="A6782" s="6" t="s">
        <v>7553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1889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1857</v>
      </c>
      <c r="V6782" s="7" t="s">
        <v>33</v>
      </c>
      <c r="W6782" s="0" t="s">
        <v>7550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7554</v>
      </c>
      <c r="B6783" s="6" t="s">
        <v>49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475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1859</v>
      </c>
      <c r="V6783" s="7" t="s">
        <v>33</v>
      </c>
      <c r="W6783" s="0" t="s">
        <v>7553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7555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2709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51</v>
      </c>
      <c r="V6784" s="7" t="s">
        <v>33</v>
      </c>
      <c r="W6784" s="0" t="s">
        <v>7460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7556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1854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200</v>
      </c>
      <c r="V6785" s="7" t="s">
        <v>33</v>
      </c>
      <c r="W6785" s="0" t="s">
        <v>7555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7557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1856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1857</v>
      </c>
      <c r="V6786" s="7" t="s">
        <v>33</v>
      </c>
      <c r="W6786" s="0" t="s">
        <v>7556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7558</v>
      </c>
      <c r="B6787" s="6" t="s">
        <v>49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577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1859</v>
      </c>
      <c r="V6787" s="7" t="s">
        <v>33</v>
      </c>
      <c r="W6787" s="0" t="s">
        <v>7557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7559</v>
      </c>
      <c r="B6788" s="6" t="s">
        <v>29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1868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200</v>
      </c>
      <c r="V6788" s="7" t="s">
        <v>33</v>
      </c>
      <c r="W6788" s="0" t="s">
        <v>7555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7560</v>
      </c>
      <c r="B6789" s="6" t="s">
        <v>29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1870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1857</v>
      </c>
      <c r="V6789" s="7" t="s">
        <v>33</v>
      </c>
      <c r="W6789" s="0" t="s">
        <v>7559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7561</v>
      </c>
      <c r="B6790" s="6" t="s">
        <v>49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1872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1859</v>
      </c>
      <c r="V6790" s="7" t="s">
        <v>33</v>
      </c>
      <c r="W6790" s="0" t="s">
        <v>7560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7562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2720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51</v>
      </c>
      <c r="V6791" s="7" t="s">
        <v>33</v>
      </c>
      <c r="W6791" s="0" t="s">
        <v>7460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7563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1854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200</v>
      </c>
      <c r="V6792" s="7" t="s">
        <v>33</v>
      </c>
      <c r="W6792" s="0" t="s">
        <v>7562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7564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1856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1857</v>
      </c>
      <c r="V6793" s="7" t="s">
        <v>33</v>
      </c>
      <c r="W6793" s="0" t="s">
        <v>7563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7565</v>
      </c>
      <c r="B6794" s="6" t="s">
        <v>49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577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1859</v>
      </c>
      <c r="V6794" s="7" t="s">
        <v>33</v>
      </c>
      <c r="W6794" s="0" t="s">
        <v>7564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7566</v>
      </c>
      <c r="B6795" s="6" t="s">
        <v>29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1868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200</v>
      </c>
      <c r="V6795" s="7" t="s">
        <v>33</v>
      </c>
      <c r="W6795" s="0" t="s">
        <v>7562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7567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1870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1857</v>
      </c>
      <c r="V6796" s="7" t="s">
        <v>33</v>
      </c>
      <c r="W6796" s="0" t="s">
        <v>7566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7568</v>
      </c>
      <c r="B6797" s="6" t="s">
        <v>49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1872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1859</v>
      </c>
      <c r="V6797" s="7" t="s">
        <v>33</v>
      </c>
      <c r="W6797" s="0" t="s">
        <v>7567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7569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1881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200</v>
      </c>
      <c r="V6798" s="7" t="s">
        <v>33</v>
      </c>
      <c r="W6798" s="0" t="s">
        <v>7562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7570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1883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1857</v>
      </c>
      <c r="V6799" s="7" t="s">
        <v>33</v>
      </c>
      <c r="W6799" s="0" t="s">
        <v>7569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7571</v>
      </c>
      <c r="B6800" s="6" t="s">
        <v>49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715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1859</v>
      </c>
      <c r="V6800" s="7" t="s">
        <v>33</v>
      </c>
      <c r="W6800" s="0" t="s">
        <v>7570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7572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2731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51</v>
      </c>
      <c r="V6801" s="7" t="s">
        <v>33</v>
      </c>
      <c r="W6801" s="0" t="s">
        <v>7460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7573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1854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200</v>
      </c>
      <c r="V6802" s="7" t="s">
        <v>33</v>
      </c>
      <c r="W6802" s="0" t="s">
        <v>7572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7574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1856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1857</v>
      </c>
      <c r="V6803" s="7" t="s">
        <v>33</v>
      </c>
      <c r="W6803" s="0" t="s">
        <v>7573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7575</v>
      </c>
      <c r="B6804" s="6" t="s">
        <v>49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577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1859</v>
      </c>
      <c r="V6804" s="7" t="s">
        <v>33</v>
      </c>
      <c r="W6804" s="0" t="s">
        <v>7574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7576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1868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200</v>
      </c>
      <c r="V6805" s="7" t="s">
        <v>33</v>
      </c>
      <c r="W6805" s="0" t="s">
        <v>7572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7577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1870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1857</v>
      </c>
      <c r="V6806" s="7" t="s">
        <v>33</v>
      </c>
      <c r="W6806" s="0" t="s">
        <v>7576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7578</v>
      </c>
      <c r="B6807" s="6" t="s">
        <v>49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1872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1859</v>
      </c>
      <c r="V6807" s="7" t="s">
        <v>33</v>
      </c>
      <c r="W6807" s="0" t="s">
        <v>7577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7579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1881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200</v>
      </c>
      <c r="V6808" s="7" t="s">
        <v>33</v>
      </c>
      <c r="W6808" s="0" t="s">
        <v>7572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7580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1889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1857</v>
      </c>
      <c r="V6809" s="7" t="s">
        <v>33</v>
      </c>
      <c r="W6809" s="0" t="s">
        <v>7579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7581</v>
      </c>
      <c r="B6810" s="6" t="s">
        <v>49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475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1859</v>
      </c>
      <c r="V6810" s="7" t="s">
        <v>33</v>
      </c>
      <c r="W6810" s="0" t="s">
        <v>7580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7582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2742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51</v>
      </c>
      <c r="V6811" s="7" t="s">
        <v>33</v>
      </c>
      <c r="W6811" s="0" t="s">
        <v>7460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7583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1854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200</v>
      </c>
      <c r="V6812" s="7" t="s">
        <v>33</v>
      </c>
      <c r="W6812" s="0" t="s">
        <v>7582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7584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1856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1857</v>
      </c>
      <c r="V6813" s="7" t="s">
        <v>33</v>
      </c>
      <c r="W6813" s="0" t="s">
        <v>7583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7585</v>
      </c>
      <c r="B6814" s="6" t="s">
        <v>49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577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1859</v>
      </c>
      <c r="V6814" s="7" t="s">
        <v>33</v>
      </c>
      <c r="W6814" s="0" t="s">
        <v>7584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7586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1868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200</v>
      </c>
      <c r="V6815" s="7" t="s">
        <v>33</v>
      </c>
      <c r="W6815" s="0" t="s">
        <v>7582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7587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1870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1857</v>
      </c>
      <c r="V6816" s="7" t="s">
        <v>33</v>
      </c>
      <c r="W6816" s="0" t="s">
        <v>7586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7588</v>
      </c>
      <c r="B6817" s="6" t="s">
        <v>49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1872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1859</v>
      </c>
      <c r="V6817" s="7" t="s">
        <v>33</v>
      </c>
      <c r="W6817" s="0" t="s">
        <v>7587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7589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2750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51</v>
      </c>
      <c r="V6818" s="7" t="s">
        <v>33</v>
      </c>
      <c r="W6818" s="0" t="s">
        <v>7460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7590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1881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200</v>
      </c>
      <c r="V6819" s="7" t="s">
        <v>33</v>
      </c>
      <c r="W6819" s="0" t="s">
        <v>7589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7591</v>
      </c>
      <c r="B6820" s="6" t="s">
        <v>29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1889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1857</v>
      </c>
      <c r="V6820" s="7" t="s">
        <v>33</v>
      </c>
      <c r="W6820" s="0" t="s">
        <v>7590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7592</v>
      </c>
      <c r="B6821" s="6" t="s">
        <v>49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475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1859</v>
      </c>
      <c r="V6821" s="7" t="s">
        <v>33</v>
      </c>
      <c r="W6821" s="0" t="s">
        <v>7591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7593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2755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51</v>
      </c>
      <c r="V6822" s="7" t="s">
        <v>33</v>
      </c>
      <c r="W6822" s="0" t="s">
        <v>7460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7594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1854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200</v>
      </c>
      <c r="V6823" s="7" t="s">
        <v>33</v>
      </c>
      <c r="W6823" s="0" t="s">
        <v>7593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7595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1856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1857</v>
      </c>
      <c r="V6824" s="7" t="s">
        <v>33</v>
      </c>
      <c r="W6824" s="0" t="s">
        <v>7594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7596</v>
      </c>
      <c r="B6825" s="6" t="s">
        <v>49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577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1859</v>
      </c>
      <c r="V6825" s="7" t="s">
        <v>33</v>
      </c>
      <c r="W6825" s="0" t="s">
        <v>7595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7597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1868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200</v>
      </c>
      <c r="V6826" s="7" t="s">
        <v>33</v>
      </c>
      <c r="W6826" s="0" t="s">
        <v>7593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7598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1870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1857</v>
      </c>
      <c r="V6827" s="7" t="s">
        <v>33</v>
      </c>
      <c r="W6827" s="0" t="s">
        <v>7597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7599</v>
      </c>
      <c r="B6828" s="6" t="s">
        <v>49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1872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1859</v>
      </c>
      <c r="V6828" s="7" t="s">
        <v>33</v>
      </c>
      <c r="W6828" s="0" t="s">
        <v>7598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7600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1881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200</v>
      </c>
      <c r="V6829" s="7" t="s">
        <v>33</v>
      </c>
      <c r="W6829" s="0" t="s">
        <v>7593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7601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1889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1857</v>
      </c>
      <c r="V6830" s="7" t="s">
        <v>33</v>
      </c>
      <c r="W6830" s="0" t="s">
        <v>7600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7602</v>
      </c>
      <c r="B6831" s="6" t="s">
        <v>49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475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1859</v>
      </c>
      <c r="V6831" s="7" t="s">
        <v>33</v>
      </c>
      <c r="W6831" s="0" t="s">
        <v>7601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7603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2766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51</v>
      </c>
      <c r="V6832" s="7" t="s">
        <v>33</v>
      </c>
      <c r="W6832" s="0" t="s">
        <v>7460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7604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1868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200</v>
      </c>
      <c r="V6833" s="7" t="s">
        <v>33</v>
      </c>
      <c r="W6833" s="0" t="s">
        <v>7603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7605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1870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1857</v>
      </c>
      <c r="V6834" s="7" t="s">
        <v>33</v>
      </c>
      <c r="W6834" s="0" t="s">
        <v>7604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7606</v>
      </c>
      <c r="B6835" s="6" t="s">
        <v>49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1872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1859</v>
      </c>
      <c r="V6835" s="7" t="s">
        <v>33</v>
      </c>
      <c r="W6835" s="0" t="s">
        <v>7605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7607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2771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51</v>
      </c>
      <c r="V6836" s="7" t="s">
        <v>33</v>
      </c>
      <c r="W6836" s="0" t="s">
        <v>7460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7608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1868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200</v>
      </c>
      <c r="V6837" s="7" t="s">
        <v>33</v>
      </c>
      <c r="W6837" s="0" t="s">
        <v>7607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7609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1870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1857</v>
      </c>
      <c r="V6838" s="7" t="s">
        <v>33</v>
      </c>
      <c r="W6838" s="0" t="s">
        <v>7608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7610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1872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1859</v>
      </c>
      <c r="V6839" s="7" t="s">
        <v>33</v>
      </c>
      <c r="W6839" s="0" t="s">
        <v>7609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7611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2781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1190.01</v>
      </c>
      <c r="S6840" s="7">
        <v>1190.01</v>
      </c>
      <c r="T6840" s="7">
        <v>0</v>
      </c>
      <c r="U6840" s="7" t="s">
        <v>51</v>
      </c>
      <c r="V6840" s="7" t="s">
        <v>33</v>
      </c>
      <c r="W6840" s="0" t="s">
        <v>7460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7612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1854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601</v>
      </c>
      <c r="S6841" s="7">
        <v>601</v>
      </c>
      <c r="T6841" s="7">
        <v>0</v>
      </c>
      <c r="U6841" s="7" t="s">
        <v>200</v>
      </c>
      <c r="V6841" s="7" t="s">
        <v>33</v>
      </c>
      <c r="W6841" s="0" t="s">
        <v>7611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7613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1856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601</v>
      </c>
      <c r="S6842" s="7">
        <v>601</v>
      </c>
      <c r="T6842" s="7">
        <v>0</v>
      </c>
      <c r="U6842" s="7" t="s">
        <v>1857</v>
      </c>
      <c r="V6842" s="7" t="s">
        <v>33</v>
      </c>
      <c r="W6842" s="0" t="s">
        <v>7612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7614</v>
      </c>
      <c r="B6843" s="6" t="s">
        <v>49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577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601</v>
      </c>
      <c r="S6843" s="7">
        <v>601</v>
      </c>
      <c r="T6843" s="7">
        <v>0</v>
      </c>
      <c r="U6843" s="7" t="s">
        <v>1859</v>
      </c>
      <c r="V6843" s="7" t="s">
        <v>33</v>
      </c>
      <c r="W6843" s="0" t="s">
        <v>7613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7614</v>
      </c>
      <c r="B6844" s="6" t="s">
        <v>30</v>
      </c>
      <c r="C6844" s="6" t="s">
        <v>30</v>
      </c>
      <c r="D6844" s="6">
        <v>2023</v>
      </c>
      <c r="E6844" s="6">
        <v>2</v>
      </c>
      <c r="F6844" s="6" t="s">
        <v>83</v>
      </c>
      <c r="G6844" s="6" t="s">
        <v>84</v>
      </c>
      <c r="H6844" s="6">
        <v>1</v>
      </c>
      <c r="I6844" s="6">
        <v>33</v>
      </c>
      <c r="J6844" s="10">
        <v>44971</v>
      </c>
      <c r="K6844" s="10" t="s">
        <v>85</v>
      </c>
      <c r="L6844" s="0" t="s">
        <v>6436</v>
      </c>
      <c r="M6844" s="0">
        <v>3445</v>
      </c>
      <c r="N6844" s="0">
        <v>2</v>
      </c>
      <c r="O6844" s="0">
        <v>0</v>
      </c>
      <c r="P6844" s="0" t="s">
        <v>124</v>
      </c>
      <c r="Q6844" s="0">
        <v>0</v>
      </c>
      <c r="R6844" s="7">
        <v>601</v>
      </c>
      <c r="S6844" s="7">
        <v>601</v>
      </c>
      <c r="T6844" s="7">
        <v>0</v>
      </c>
      <c r="U6844" s="7" t="s">
        <v>1859</v>
      </c>
      <c r="V6844" s="7" t="s">
        <v>33</v>
      </c>
      <c r="W6844" s="0" t="s">
        <v>7613</v>
      </c>
      <c r="X6844" s="0">
        <v>1</v>
      </c>
      <c r="Y6844" s="0" t="s">
        <v>124</v>
      </c>
      <c r="Z6844" s="7" t="s">
        <v>35</v>
      </c>
      <c r="AA6844" s="7" t="s">
        <v>73</v>
      </c>
      <c r="AB6844" s="0" t="s">
        <v>30</v>
      </c>
    </row>
    <row r="6845">
      <c r="A6845" s="6" t="s">
        <v>7615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1862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1857</v>
      </c>
      <c r="V6845" s="7" t="s">
        <v>33</v>
      </c>
      <c r="W6845" s="0" t="s">
        <v>7612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7616</v>
      </c>
      <c r="B6846" s="6" t="s">
        <v>49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708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1859</v>
      </c>
      <c r="V6846" s="7" t="s">
        <v>33</v>
      </c>
      <c r="W6846" s="0" t="s">
        <v>7615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7617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1865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1857</v>
      </c>
      <c r="V6847" s="7" t="s">
        <v>33</v>
      </c>
      <c r="W6847" s="0" t="s">
        <v>7612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7618</v>
      </c>
      <c r="B6848" s="6" t="s">
        <v>49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1865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1859</v>
      </c>
      <c r="V6848" s="7" t="s">
        <v>33</v>
      </c>
      <c r="W6848" s="0" t="s">
        <v>7617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7619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1868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350.01</v>
      </c>
      <c r="S6849" s="7">
        <v>350.01</v>
      </c>
      <c r="T6849" s="7">
        <v>0</v>
      </c>
      <c r="U6849" s="7" t="s">
        <v>200</v>
      </c>
      <c r="V6849" s="7" t="s">
        <v>33</v>
      </c>
      <c r="W6849" s="0" t="s">
        <v>7611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7620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1870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1857</v>
      </c>
      <c r="V6850" s="7" t="s">
        <v>33</v>
      </c>
      <c r="W6850" s="0" t="s">
        <v>7619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7621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1872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1859</v>
      </c>
      <c r="V6851" s="7" t="s">
        <v>33</v>
      </c>
      <c r="W6851" s="0" t="s">
        <v>7620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7622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1874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1857</v>
      </c>
      <c r="V6852" s="7" t="s">
        <v>33</v>
      </c>
      <c r="W6852" s="0" t="s">
        <v>7619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7623</v>
      </c>
      <c r="B6853" s="6" t="s">
        <v>49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1876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1859</v>
      </c>
      <c r="V6853" s="7" t="s">
        <v>33</v>
      </c>
      <c r="W6853" s="0" t="s">
        <v>7622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7624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1878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350.01</v>
      </c>
      <c r="S6854" s="7">
        <v>350.01</v>
      </c>
      <c r="T6854" s="7">
        <v>0</v>
      </c>
      <c r="U6854" s="7" t="s">
        <v>1857</v>
      </c>
      <c r="V6854" s="7" t="s">
        <v>33</v>
      </c>
      <c r="W6854" s="0" t="s">
        <v>7619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7625</v>
      </c>
      <c r="B6855" s="6" t="s">
        <v>49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704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350.01</v>
      </c>
      <c r="S6855" s="7">
        <v>350.01</v>
      </c>
      <c r="T6855" s="7">
        <v>0</v>
      </c>
      <c r="U6855" s="7" t="s">
        <v>1859</v>
      </c>
      <c r="V6855" s="7" t="s">
        <v>33</v>
      </c>
      <c r="W6855" s="0" t="s">
        <v>7624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7625</v>
      </c>
      <c r="B6856" s="6" t="s">
        <v>30</v>
      </c>
      <c r="C6856" s="6" t="s">
        <v>30</v>
      </c>
      <c r="D6856" s="6">
        <v>2023</v>
      </c>
      <c r="E6856" s="6">
        <v>2</v>
      </c>
      <c r="F6856" s="6" t="s">
        <v>83</v>
      </c>
      <c r="G6856" s="6" t="s">
        <v>84</v>
      </c>
      <c r="H6856" s="6">
        <v>1</v>
      </c>
      <c r="I6856" s="6">
        <v>33</v>
      </c>
      <c r="J6856" s="10">
        <v>44971</v>
      </c>
      <c r="K6856" s="10" t="s">
        <v>85</v>
      </c>
      <c r="L6856" s="0" t="s">
        <v>6456</v>
      </c>
      <c r="M6856" s="0">
        <v>3446</v>
      </c>
      <c r="N6856" s="0">
        <v>4</v>
      </c>
      <c r="O6856" s="0">
        <v>0</v>
      </c>
      <c r="P6856" s="0" t="s">
        <v>124</v>
      </c>
      <c r="Q6856" s="0">
        <v>0</v>
      </c>
      <c r="R6856" s="7">
        <v>350.01</v>
      </c>
      <c r="S6856" s="7">
        <v>350.01</v>
      </c>
      <c r="T6856" s="7">
        <v>0</v>
      </c>
      <c r="U6856" s="7" t="s">
        <v>1859</v>
      </c>
      <c r="V6856" s="7" t="s">
        <v>33</v>
      </c>
      <c r="W6856" s="0" t="s">
        <v>7624</v>
      </c>
      <c r="X6856" s="0">
        <v>1</v>
      </c>
      <c r="Y6856" s="0" t="s">
        <v>124</v>
      </c>
      <c r="Z6856" s="7" t="s">
        <v>35</v>
      </c>
      <c r="AA6856" s="7" t="s">
        <v>73</v>
      </c>
      <c r="AB6856" s="0" t="s">
        <v>30</v>
      </c>
    </row>
    <row r="6857">
      <c r="A6857" s="6" t="s">
        <v>7626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1881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239</v>
      </c>
      <c r="S6857" s="7">
        <v>239</v>
      </c>
      <c r="T6857" s="7">
        <v>0</v>
      </c>
      <c r="U6857" s="7" t="s">
        <v>200</v>
      </c>
      <c r="V6857" s="7" t="s">
        <v>33</v>
      </c>
      <c r="W6857" s="0" t="s">
        <v>7611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7627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1883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1857</v>
      </c>
      <c r="V6858" s="7" t="s">
        <v>33</v>
      </c>
      <c r="W6858" s="0" t="s">
        <v>7626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7628</v>
      </c>
      <c r="B6859" s="6" t="s">
        <v>49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715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1859</v>
      </c>
      <c r="V6859" s="7" t="s">
        <v>33</v>
      </c>
      <c r="W6859" s="0" t="s">
        <v>7627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7629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1886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239</v>
      </c>
      <c r="S6860" s="7">
        <v>239</v>
      </c>
      <c r="T6860" s="7">
        <v>0</v>
      </c>
      <c r="U6860" s="7" t="s">
        <v>1857</v>
      </c>
      <c r="V6860" s="7" t="s">
        <v>33</v>
      </c>
      <c r="W6860" s="0" t="s">
        <v>7626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7630</v>
      </c>
      <c r="B6861" s="6" t="s">
        <v>49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1872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239</v>
      </c>
      <c r="S6861" s="7">
        <v>239</v>
      </c>
      <c r="T6861" s="7">
        <v>0</v>
      </c>
      <c r="U6861" s="7" t="s">
        <v>1859</v>
      </c>
      <c r="V6861" s="7" t="s">
        <v>33</v>
      </c>
      <c r="W6861" s="0" t="s">
        <v>7629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7630</v>
      </c>
      <c r="B6862" s="6" t="s">
        <v>30</v>
      </c>
      <c r="C6862" s="6" t="s">
        <v>30</v>
      </c>
      <c r="D6862" s="6">
        <v>2023</v>
      </c>
      <c r="E6862" s="6">
        <v>2</v>
      </c>
      <c r="F6862" s="6" t="s">
        <v>83</v>
      </c>
      <c r="G6862" s="6" t="s">
        <v>84</v>
      </c>
      <c r="H6862" s="6">
        <v>1</v>
      </c>
      <c r="I6862" s="6">
        <v>33</v>
      </c>
      <c r="J6862" s="10">
        <v>44971</v>
      </c>
      <c r="K6862" s="10" t="s">
        <v>85</v>
      </c>
      <c r="L6862" s="0" t="s">
        <v>6436</v>
      </c>
      <c r="M6862" s="0">
        <v>3445</v>
      </c>
      <c r="N6862" s="0">
        <v>7</v>
      </c>
      <c r="O6862" s="0">
        <v>0</v>
      </c>
      <c r="P6862" s="0" t="s">
        <v>124</v>
      </c>
      <c r="Q6862" s="0">
        <v>0</v>
      </c>
      <c r="R6862" s="7">
        <v>239</v>
      </c>
      <c r="S6862" s="7">
        <v>239</v>
      </c>
      <c r="T6862" s="7">
        <v>0</v>
      </c>
      <c r="U6862" s="7" t="s">
        <v>1859</v>
      </c>
      <c r="V6862" s="7" t="s">
        <v>33</v>
      </c>
      <c r="W6862" s="0" t="s">
        <v>7629</v>
      </c>
      <c r="X6862" s="0">
        <v>1</v>
      </c>
      <c r="Y6862" s="0" t="s">
        <v>124</v>
      </c>
      <c r="Z6862" s="7" t="s">
        <v>35</v>
      </c>
      <c r="AA6862" s="7" t="s">
        <v>73</v>
      </c>
      <c r="AB6862" s="0" t="s">
        <v>30</v>
      </c>
    </row>
    <row r="6863">
      <c r="A6863" s="6" t="s">
        <v>7631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1889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1857</v>
      </c>
      <c r="V6863" s="7" t="s">
        <v>33</v>
      </c>
      <c r="W6863" s="0" t="s">
        <v>7626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7632</v>
      </c>
      <c r="B6864" s="6" t="s">
        <v>49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475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1859</v>
      </c>
      <c r="V6864" s="7" t="s">
        <v>33</v>
      </c>
      <c r="W6864" s="0" t="s">
        <v>7631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7633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2807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2451.74</v>
      </c>
      <c r="S6865" s="7">
        <v>2451.74</v>
      </c>
      <c r="T6865" s="7">
        <v>0</v>
      </c>
      <c r="U6865" s="7" t="s">
        <v>51</v>
      </c>
      <c r="V6865" s="7" t="s">
        <v>33</v>
      </c>
      <c r="W6865" s="0" t="s">
        <v>7460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7634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1854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2451.74</v>
      </c>
      <c r="S6866" s="7">
        <v>2451.74</v>
      </c>
      <c r="T6866" s="7">
        <v>0</v>
      </c>
      <c r="U6866" s="7" t="s">
        <v>200</v>
      </c>
      <c r="V6866" s="7" t="s">
        <v>33</v>
      </c>
      <c r="W6866" s="0" t="s">
        <v>7633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7635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1856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2451.74</v>
      </c>
      <c r="S6867" s="7">
        <v>2451.74</v>
      </c>
      <c r="T6867" s="7">
        <v>0</v>
      </c>
      <c r="U6867" s="7" t="s">
        <v>1857</v>
      </c>
      <c r="V6867" s="7" t="s">
        <v>33</v>
      </c>
      <c r="W6867" s="0" t="s">
        <v>7634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7636</v>
      </c>
      <c r="B6868" s="6" t="s">
        <v>49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577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2451.74</v>
      </c>
      <c r="S6868" s="7">
        <v>2451.74</v>
      </c>
      <c r="T6868" s="7">
        <v>0</v>
      </c>
      <c r="U6868" s="7" t="s">
        <v>1859</v>
      </c>
      <c r="V6868" s="7" t="s">
        <v>33</v>
      </c>
      <c r="W6868" s="0" t="s">
        <v>7635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7636</v>
      </c>
      <c r="B6869" s="6" t="s">
        <v>30</v>
      </c>
      <c r="C6869" s="6" t="s">
        <v>30</v>
      </c>
      <c r="D6869" s="6">
        <v>2023</v>
      </c>
      <c r="E6869" s="6">
        <v>2</v>
      </c>
      <c r="F6869" s="6" t="s">
        <v>83</v>
      </c>
      <c r="G6869" s="6" t="s">
        <v>84</v>
      </c>
      <c r="H6869" s="6">
        <v>1</v>
      </c>
      <c r="I6869" s="6">
        <v>33</v>
      </c>
      <c r="J6869" s="10">
        <v>44971</v>
      </c>
      <c r="K6869" s="10" t="s">
        <v>85</v>
      </c>
      <c r="L6869" s="0" t="s">
        <v>6425</v>
      </c>
      <c r="M6869" s="0">
        <v>3444</v>
      </c>
      <c r="N6869" s="0">
        <v>2</v>
      </c>
      <c r="O6869" s="0">
        <v>0</v>
      </c>
      <c r="P6869" s="0" t="s">
        <v>124</v>
      </c>
      <c r="Q6869" s="0">
        <v>0</v>
      </c>
      <c r="R6869" s="7">
        <v>1500</v>
      </c>
      <c r="S6869" s="7">
        <v>1500</v>
      </c>
      <c r="T6869" s="7">
        <v>0</v>
      </c>
      <c r="U6869" s="7" t="s">
        <v>1859</v>
      </c>
      <c r="V6869" s="7" t="s">
        <v>33</v>
      </c>
      <c r="W6869" s="0" t="s">
        <v>7635</v>
      </c>
      <c r="X6869" s="0">
        <v>1</v>
      </c>
      <c r="Y6869" s="0" t="s">
        <v>124</v>
      </c>
      <c r="Z6869" s="7" t="s">
        <v>35</v>
      </c>
      <c r="AA6869" s="7" t="s">
        <v>73</v>
      </c>
      <c r="AB6869" s="0" t="s">
        <v>30</v>
      </c>
    </row>
    <row r="6870">
      <c r="A6870" s="6" t="s">
        <v>7636</v>
      </c>
      <c r="B6870" s="6" t="s">
        <v>30</v>
      </c>
      <c r="C6870" s="6" t="s">
        <v>30</v>
      </c>
      <c r="D6870" s="6">
        <v>2023</v>
      </c>
      <c r="E6870" s="6">
        <v>2</v>
      </c>
      <c r="F6870" s="6" t="s">
        <v>83</v>
      </c>
      <c r="G6870" s="6" t="s">
        <v>84</v>
      </c>
      <c r="H6870" s="6">
        <v>1</v>
      </c>
      <c r="I6870" s="6">
        <v>33</v>
      </c>
      <c r="J6870" s="10">
        <v>44971</v>
      </c>
      <c r="K6870" s="10" t="s">
        <v>85</v>
      </c>
      <c r="L6870" s="0" t="s">
        <v>6436</v>
      </c>
      <c r="M6870" s="0">
        <v>3445</v>
      </c>
      <c r="N6870" s="0">
        <v>2</v>
      </c>
      <c r="O6870" s="0">
        <v>0</v>
      </c>
      <c r="P6870" s="0" t="s">
        <v>124</v>
      </c>
      <c r="Q6870" s="0">
        <v>0</v>
      </c>
      <c r="R6870" s="7">
        <v>951.74</v>
      </c>
      <c r="S6870" s="7">
        <v>951.74</v>
      </c>
      <c r="T6870" s="7">
        <v>0</v>
      </c>
      <c r="U6870" s="7" t="s">
        <v>1859</v>
      </c>
      <c r="V6870" s="7" t="s">
        <v>33</v>
      </c>
      <c r="W6870" s="0" t="s">
        <v>7635</v>
      </c>
      <c r="X6870" s="0">
        <v>1</v>
      </c>
      <c r="Y6870" s="0" t="s">
        <v>124</v>
      </c>
      <c r="Z6870" s="7" t="s">
        <v>35</v>
      </c>
      <c r="AA6870" s="7" t="s">
        <v>73</v>
      </c>
      <c r="AB6870" s="0" t="s">
        <v>30</v>
      </c>
    </row>
    <row r="6871">
      <c r="A6871" s="6" t="s">
        <v>7637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1881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200</v>
      </c>
      <c r="V6871" s="7" t="s">
        <v>33</v>
      </c>
      <c r="W6871" s="0" t="s">
        <v>7633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7638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1883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1857</v>
      </c>
      <c r="V6872" s="7" t="s">
        <v>33</v>
      </c>
      <c r="W6872" s="0" t="s">
        <v>7637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7639</v>
      </c>
      <c r="B6873" s="6" t="s">
        <v>49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715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1859</v>
      </c>
      <c r="V6873" s="7" t="s">
        <v>33</v>
      </c>
      <c r="W6873" s="0" t="s">
        <v>7638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7640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2815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51</v>
      </c>
      <c r="V6874" s="7" t="s">
        <v>33</v>
      </c>
      <c r="W6874" s="0" t="s">
        <v>7460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7641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1854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200</v>
      </c>
      <c r="V6875" s="7" t="s">
        <v>33</v>
      </c>
      <c r="W6875" s="0" t="s">
        <v>7640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7642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1856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1857</v>
      </c>
      <c r="V6876" s="7" t="s">
        <v>33</v>
      </c>
      <c r="W6876" s="0" t="s">
        <v>7641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7643</v>
      </c>
      <c r="B6877" s="6" t="s">
        <v>49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577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1859</v>
      </c>
      <c r="V6877" s="7" t="s">
        <v>33</v>
      </c>
      <c r="W6877" s="0" t="s">
        <v>7642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7644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1868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200</v>
      </c>
      <c r="V6878" s="7" t="s">
        <v>33</v>
      </c>
      <c r="W6878" s="0" t="s">
        <v>7640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7645</v>
      </c>
      <c r="B6879" s="6" t="s">
        <v>29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1870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1857</v>
      </c>
      <c r="V6879" s="7" t="s">
        <v>33</v>
      </c>
      <c r="W6879" s="0" t="s">
        <v>7644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7646</v>
      </c>
      <c r="B6880" s="6" t="s">
        <v>49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1872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1859</v>
      </c>
      <c r="V6880" s="7" t="s">
        <v>33</v>
      </c>
      <c r="W6880" s="0" t="s">
        <v>7645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7647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1881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200</v>
      </c>
      <c r="V6881" s="7" t="s">
        <v>33</v>
      </c>
      <c r="W6881" s="0" t="s">
        <v>7640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7648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1883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1857</v>
      </c>
      <c r="V6882" s="7" t="s">
        <v>33</v>
      </c>
      <c r="W6882" s="0" t="s">
        <v>7647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7649</v>
      </c>
      <c r="B6883" s="6" t="s">
        <v>49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715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1859</v>
      </c>
      <c r="V6883" s="7" t="s">
        <v>33</v>
      </c>
      <c r="W6883" s="0" t="s">
        <v>7648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7650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2826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51</v>
      </c>
      <c r="V6884" s="7" t="s">
        <v>33</v>
      </c>
      <c r="W6884" s="0" t="s">
        <v>7460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7651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1854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200</v>
      </c>
      <c r="V6885" s="7" t="s">
        <v>33</v>
      </c>
      <c r="W6885" s="0" t="s">
        <v>7650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7652</v>
      </c>
      <c r="B6886" s="6" t="s">
        <v>29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1856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1857</v>
      </c>
      <c r="V6886" s="7" t="s">
        <v>33</v>
      </c>
      <c r="W6886" s="0" t="s">
        <v>7651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7653</v>
      </c>
      <c r="B6887" s="6" t="s">
        <v>49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577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1859</v>
      </c>
      <c r="V6887" s="7" t="s">
        <v>33</v>
      </c>
      <c r="W6887" s="0" t="s">
        <v>7652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7654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2831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51</v>
      </c>
      <c r="V6888" s="7" t="s">
        <v>33</v>
      </c>
      <c r="W6888" s="0" t="s">
        <v>7460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7655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1854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200</v>
      </c>
      <c r="V6889" s="7" t="s">
        <v>33</v>
      </c>
      <c r="W6889" s="0" t="s">
        <v>7654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7656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1856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1857</v>
      </c>
      <c r="V6890" s="7" t="s">
        <v>33</v>
      </c>
      <c r="W6890" s="0" t="s">
        <v>7655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7657</v>
      </c>
      <c r="B6891" s="6" t="s">
        <v>49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577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1859</v>
      </c>
      <c r="V6891" s="7" t="s">
        <v>33</v>
      </c>
      <c r="W6891" s="0" t="s">
        <v>7656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7658</v>
      </c>
      <c r="B6892" s="6" t="s">
        <v>29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1868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200</v>
      </c>
      <c r="V6892" s="7" t="s">
        <v>33</v>
      </c>
      <c r="W6892" s="0" t="s">
        <v>7654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7659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1870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1857</v>
      </c>
      <c r="V6893" s="7" t="s">
        <v>33</v>
      </c>
      <c r="W6893" s="0" t="s">
        <v>7658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7660</v>
      </c>
      <c r="B6894" s="6" t="s">
        <v>49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1872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1859</v>
      </c>
      <c r="V6894" s="7" t="s">
        <v>33</v>
      </c>
      <c r="W6894" s="0" t="s">
        <v>7659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7661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1874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1857</v>
      </c>
      <c r="V6895" s="7" t="s">
        <v>33</v>
      </c>
      <c r="W6895" s="0" t="s">
        <v>7658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7662</v>
      </c>
      <c r="B6896" s="6" t="s">
        <v>49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1876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1859</v>
      </c>
      <c r="V6896" s="7" t="s">
        <v>33</v>
      </c>
      <c r="W6896" s="0" t="s">
        <v>7661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7663</v>
      </c>
      <c r="B6897" s="6" t="s">
        <v>29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1881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0</v>
      </c>
      <c r="S6897" s="7">
        <v>0</v>
      </c>
      <c r="T6897" s="7">
        <v>0</v>
      </c>
      <c r="U6897" s="7" t="s">
        <v>200</v>
      </c>
      <c r="V6897" s="7" t="s">
        <v>33</v>
      </c>
      <c r="W6897" s="0" t="s">
        <v>7654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7664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1889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1857</v>
      </c>
      <c r="V6898" s="7" t="s">
        <v>33</v>
      </c>
      <c r="W6898" s="0" t="s">
        <v>7663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7665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475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1859</v>
      </c>
      <c r="V6899" s="7" t="s">
        <v>33</v>
      </c>
      <c r="W6899" s="0" t="s">
        <v>7664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7666</v>
      </c>
      <c r="B6900" s="6" t="s">
        <v>29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2847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0</v>
      </c>
      <c r="S6900" s="7">
        <v>0</v>
      </c>
      <c r="T6900" s="7">
        <v>0</v>
      </c>
      <c r="U6900" s="7" t="s">
        <v>51</v>
      </c>
      <c r="V6900" s="7" t="s">
        <v>33</v>
      </c>
      <c r="W6900" s="0" t="s">
        <v>7460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7667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1854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200</v>
      </c>
      <c r="V6901" s="7" t="s">
        <v>33</v>
      </c>
      <c r="W6901" s="0" t="s">
        <v>7666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7668</v>
      </c>
      <c r="B6902" s="6" t="s">
        <v>29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1856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1857</v>
      </c>
      <c r="V6902" s="7" t="s">
        <v>33</v>
      </c>
      <c r="W6902" s="0" t="s">
        <v>7667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7669</v>
      </c>
      <c r="B6903" s="6" t="s">
        <v>49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577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1859</v>
      </c>
      <c r="V6903" s="7" t="s">
        <v>33</v>
      </c>
      <c r="W6903" s="0" t="s">
        <v>7668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7670</v>
      </c>
      <c r="B6904" s="6" t="s">
        <v>29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2852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1921</v>
      </c>
      <c r="S6904" s="7">
        <v>1921</v>
      </c>
      <c r="T6904" s="7">
        <v>0</v>
      </c>
      <c r="U6904" s="7" t="s">
        <v>51</v>
      </c>
      <c r="V6904" s="7" t="s">
        <v>33</v>
      </c>
      <c r="W6904" s="0" t="s">
        <v>7460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7671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1854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1921</v>
      </c>
      <c r="S6905" s="7">
        <v>1921</v>
      </c>
      <c r="T6905" s="7">
        <v>0</v>
      </c>
      <c r="U6905" s="7" t="s">
        <v>200</v>
      </c>
      <c r="V6905" s="7" t="s">
        <v>33</v>
      </c>
      <c r="W6905" s="0" t="s">
        <v>7670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7672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1856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1921</v>
      </c>
      <c r="S6906" s="7">
        <v>1921</v>
      </c>
      <c r="T6906" s="7">
        <v>0</v>
      </c>
      <c r="U6906" s="7" t="s">
        <v>1857</v>
      </c>
      <c r="V6906" s="7" t="s">
        <v>33</v>
      </c>
      <c r="W6906" s="0" t="s">
        <v>7671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7673</v>
      </c>
      <c r="B6907" s="6" t="s">
        <v>49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577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1921</v>
      </c>
      <c r="S6907" s="7">
        <v>1921</v>
      </c>
      <c r="T6907" s="7">
        <v>0</v>
      </c>
      <c r="U6907" s="7" t="s">
        <v>1859</v>
      </c>
      <c r="V6907" s="7" t="s">
        <v>33</v>
      </c>
      <c r="W6907" s="0" t="s">
        <v>7672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7673</v>
      </c>
      <c r="B6908" s="6" t="s">
        <v>30</v>
      </c>
      <c r="C6908" s="6" t="s">
        <v>30</v>
      </c>
      <c r="D6908" s="6">
        <v>2023</v>
      </c>
      <c r="E6908" s="6">
        <v>2</v>
      </c>
      <c r="F6908" s="6" t="s">
        <v>33</v>
      </c>
      <c r="G6908" s="6" t="s">
        <v>71</v>
      </c>
      <c r="H6908" s="6">
        <v>5</v>
      </c>
      <c r="I6908" s="6">
        <v>0</v>
      </c>
      <c r="J6908" s="10">
        <v>44960</v>
      </c>
      <c r="K6908" s="10" t="s">
        <v>78</v>
      </c>
      <c r="L6908" s="0" t="s">
        <v>6781</v>
      </c>
      <c r="M6908" s="0">
        <v>3435</v>
      </c>
      <c r="N6908" s="0">
        <v>2</v>
      </c>
      <c r="O6908" s="0">
        <v>0</v>
      </c>
      <c r="P6908" s="0" t="s">
        <v>124</v>
      </c>
      <c r="Q6908" s="0">
        <v>0</v>
      </c>
      <c r="R6908" s="7">
        <v>1921</v>
      </c>
      <c r="S6908" s="7">
        <v>1921</v>
      </c>
      <c r="T6908" s="7">
        <v>0</v>
      </c>
      <c r="U6908" s="7" t="s">
        <v>1859</v>
      </c>
      <c r="V6908" s="7" t="s">
        <v>33</v>
      </c>
      <c r="W6908" s="0" t="s">
        <v>7672</v>
      </c>
      <c r="X6908" s="0">
        <v>1</v>
      </c>
      <c r="Y6908" s="0" t="s">
        <v>124</v>
      </c>
      <c r="Z6908" s="7" t="s">
        <v>35</v>
      </c>
      <c r="AA6908" s="7" t="s">
        <v>73</v>
      </c>
      <c r="AB6908" s="0" t="s">
        <v>30</v>
      </c>
    </row>
    <row r="6909">
      <c r="A6909" s="6" t="s">
        <v>7674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2858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1310</v>
      </c>
      <c r="S6909" s="7">
        <v>1310</v>
      </c>
      <c r="T6909" s="7">
        <v>0</v>
      </c>
      <c r="U6909" s="7" t="s">
        <v>51</v>
      </c>
      <c r="V6909" s="7" t="s">
        <v>33</v>
      </c>
      <c r="W6909" s="0" t="s">
        <v>7460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7675</v>
      </c>
      <c r="B6910" s="6" t="s">
        <v>29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1854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320</v>
      </c>
      <c r="S6910" s="7">
        <v>320</v>
      </c>
      <c r="T6910" s="7">
        <v>0</v>
      </c>
      <c r="U6910" s="7" t="s">
        <v>200</v>
      </c>
      <c r="V6910" s="7" t="s">
        <v>33</v>
      </c>
      <c r="W6910" s="0" t="s">
        <v>7674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7676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1856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320</v>
      </c>
      <c r="S6911" s="7">
        <v>320</v>
      </c>
      <c r="T6911" s="7">
        <v>0</v>
      </c>
      <c r="U6911" s="7" t="s">
        <v>1857</v>
      </c>
      <c r="V6911" s="7" t="s">
        <v>33</v>
      </c>
      <c r="W6911" s="0" t="s">
        <v>7675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7677</v>
      </c>
      <c r="B6912" s="6" t="s">
        <v>49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577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320</v>
      </c>
      <c r="S6912" s="7">
        <v>320</v>
      </c>
      <c r="T6912" s="7">
        <v>0</v>
      </c>
      <c r="U6912" s="7" t="s">
        <v>1859</v>
      </c>
      <c r="V6912" s="7" t="s">
        <v>33</v>
      </c>
      <c r="W6912" s="0" t="s">
        <v>7676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7677</v>
      </c>
      <c r="B6913" s="6" t="s">
        <v>30</v>
      </c>
      <c r="C6913" s="6" t="s">
        <v>30</v>
      </c>
      <c r="D6913" s="6">
        <v>2023</v>
      </c>
      <c r="E6913" s="6">
        <v>2</v>
      </c>
      <c r="F6913" s="6" t="s">
        <v>83</v>
      </c>
      <c r="G6913" s="6" t="s">
        <v>84</v>
      </c>
      <c r="H6913" s="6">
        <v>1</v>
      </c>
      <c r="I6913" s="6">
        <v>33</v>
      </c>
      <c r="J6913" s="10">
        <v>44971</v>
      </c>
      <c r="K6913" s="10" t="s">
        <v>85</v>
      </c>
      <c r="L6913" s="0" t="s">
        <v>6425</v>
      </c>
      <c r="M6913" s="0">
        <v>3444</v>
      </c>
      <c r="N6913" s="0">
        <v>2</v>
      </c>
      <c r="O6913" s="0">
        <v>0</v>
      </c>
      <c r="P6913" s="0" t="s">
        <v>124</v>
      </c>
      <c r="Q6913" s="0">
        <v>0</v>
      </c>
      <c r="R6913" s="7">
        <v>320</v>
      </c>
      <c r="S6913" s="7">
        <v>320</v>
      </c>
      <c r="T6913" s="7">
        <v>0</v>
      </c>
      <c r="U6913" s="7" t="s">
        <v>1859</v>
      </c>
      <c r="V6913" s="7" t="s">
        <v>33</v>
      </c>
      <c r="W6913" s="0" t="s">
        <v>7676</v>
      </c>
      <c r="X6913" s="0">
        <v>1</v>
      </c>
      <c r="Y6913" s="0" t="s">
        <v>124</v>
      </c>
      <c r="Z6913" s="7" t="s">
        <v>35</v>
      </c>
      <c r="AA6913" s="7" t="s">
        <v>73</v>
      </c>
      <c r="AB6913" s="0" t="s">
        <v>30</v>
      </c>
    </row>
    <row r="6914">
      <c r="A6914" s="6" t="s">
        <v>7678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1862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1857</v>
      </c>
      <c r="V6914" s="7" t="s">
        <v>33</v>
      </c>
      <c r="W6914" s="0" t="s">
        <v>7675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7679</v>
      </c>
      <c r="B6915" s="6" t="s">
        <v>49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708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1859</v>
      </c>
      <c r="V6915" s="7" t="s">
        <v>33</v>
      </c>
      <c r="W6915" s="0" t="s">
        <v>7678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7680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1865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1857</v>
      </c>
      <c r="V6916" s="7" t="s">
        <v>33</v>
      </c>
      <c r="W6916" s="0" t="s">
        <v>7675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7681</v>
      </c>
      <c r="B6917" s="6" t="s">
        <v>49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1865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1859</v>
      </c>
      <c r="V6917" s="7" t="s">
        <v>33</v>
      </c>
      <c r="W6917" s="0" t="s">
        <v>7680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7682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1868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200</v>
      </c>
      <c r="V6918" s="7" t="s">
        <v>33</v>
      </c>
      <c r="W6918" s="0" t="s">
        <v>7674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7683</v>
      </c>
      <c r="B6919" s="6" t="s">
        <v>29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1870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1857</v>
      </c>
      <c r="V6919" s="7" t="s">
        <v>33</v>
      </c>
      <c r="W6919" s="0" t="s">
        <v>7682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7684</v>
      </c>
      <c r="B6920" s="6" t="s">
        <v>49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1872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1859</v>
      </c>
      <c r="V6920" s="7" t="s">
        <v>33</v>
      </c>
      <c r="W6920" s="0" t="s">
        <v>7683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7685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1874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1857</v>
      </c>
      <c r="V6921" s="7" t="s">
        <v>33</v>
      </c>
      <c r="W6921" s="0" t="s">
        <v>7682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7686</v>
      </c>
      <c r="B6922" s="6" t="s">
        <v>49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1876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1859</v>
      </c>
      <c r="V6922" s="7" t="s">
        <v>33</v>
      </c>
      <c r="W6922" s="0" t="s">
        <v>7685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7687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1878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1857</v>
      </c>
      <c r="V6923" s="7" t="s">
        <v>33</v>
      </c>
      <c r="W6923" s="0" t="s">
        <v>7682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7688</v>
      </c>
      <c r="B6924" s="6" t="s">
        <v>49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704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1859</v>
      </c>
      <c r="V6924" s="7" t="s">
        <v>33</v>
      </c>
      <c r="W6924" s="0" t="s">
        <v>7687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7689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1881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990</v>
      </c>
      <c r="S6925" s="7">
        <v>990</v>
      </c>
      <c r="T6925" s="7">
        <v>0</v>
      </c>
      <c r="U6925" s="7" t="s">
        <v>200</v>
      </c>
      <c r="V6925" s="7" t="s">
        <v>33</v>
      </c>
      <c r="W6925" s="0" t="s">
        <v>7674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7690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1883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674</v>
      </c>
      <c r="S6926" s="7">
        <v>674</v>
      </c>
      <c r="T6926" s="7">
        <v>0</v>
      </c>
      <c r="U6926" s="7" t="s">
        <v>1857</v>
      </c>
      <c r="V6926" s="7" t="s">
        <v>33</v>
      </c>
      <c r="W6926" s="0" t="s">
        <v>7689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7691</v>
      </c>
      <c r="B6927" s="6" t="s">
        <v>49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715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674</v>
      </c>
      <c r="S6927" s="7">
        <v>674</v>
      </c>
      <c r="T6927" s="7">
        <v>0</v>
      </c>
      <c r="U6927" s="7" t="s">
        <v>1859</v>
      </c>
      <c r="V6927" s="7" t="s">
        <v>33</v>
      </c>
      <c r="W6927" s="0" t="s">
        <v>7690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7691</v>
      </c>
      <c r="B6928" s="6" t="s">
        <v>30</v>
      </c>
      <c r="C6928" s="6" t="s">
        <v>30</v>
      </c>
      <c r="D6928" s="6">
        <v>2023</v>
      </c>
      <c r="E6928" s="6">
        <v>2</v>
      </c>
      <c r="F6928" s="6" t="s">
        <v>83</v>
      </c>
      <c r="G6928" s="6" t="s">
        <v>84</v>
      </c>
      <c r="H6928" s="6">
        <v>1</v>
      </c>
      <c r="I6928" s="6">
        <v>33</v>
      </c>
      <c r="J6928" s="10">
        <v>44971</v>
      </c>
      <c r="K6928" s="10" t="s">
        <v>85</v>
      </c>
      <c r="L6928" s="0" t="s">
        <v>6436</v>
      </c>
      <c r="M6928" s="0">
        <v>3445</v>
      </c>
      <c r="N6928" s="0">
        <v>5</v>
      </c>
      <c r="O6928" s="0">
        <v>0</v>
      </c>
      <c r="P6928" s="0" t="s">
        <v>124</v>
      </c>
      <c r="Q6928" s="0">
        <v>0</v>
      </c>
      <c r="R6928" s="7">
        <v>674</v>
      </c>
      <c r="S6928" s="7">
        <v>674</v>
      </c>
      <c r="T6928" s="7">
        <v>0</v>
      </c>
      <c r="U6928" s="7" t="s">
        <v>1859</v>
      </c>
      <c r="V6928" s="7" t="s">
        <v>33</v>
      </c>
      <c r="W6928" s="0" t="s">
        <v>7690</v>
      </c>
      <c r="X6928" s="0">
        <v>1</v>
      </c>
      <c r="Y6928" s="0" t="s">
        <v>124</v>
      </c>
      <c r="Z6928" s="7" t="s">
        <v>35</v>
      </c>
      <c r="AA6928" s="7" t="s">
        <v>73</v>
      </c>
      <c r="AB6928" s="0" t="s">
        <v>30</v>
      </c>
    </row>
    <row r="6929">
      <c r="A6929" s="6" t="s">
        <v>7692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1886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1857</v>
      </c>
      <c r="V6929" s="7" t="s">
        <v>33</v>
      </c>
      <c r="W6929" s="0" t="s">
        <v>7689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7693</v>
      </c>
      <c r="B6930" s="6" t="s">
        <v>49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1872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1859</v>
      </c>
      <c r="V6930" s="7" t="s">
        <v>33</v>
      </c>
      <c r="W6930" s="0" t="s">
        <v>7692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7694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1889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316</v>
      </c>
      <c r="S6931" s="7">
        <v>316</v>
      </c>
      <c r="T6931" s="7">
        <v>0</v>
      </c>
      <c r="U6931" s="7" t="s">
        <v>1857</v>
      </c>
      <c r="V6931" s="7" t="s">
        <v>33</v>
      </c>
      <c r="W6931" s="0" t="s">
        <v>7689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7695</v>
      </c>
      <c r="B6932" s="6" t="s">
        <v>49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475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316</v>
      </c>
      <c r="S6932" s="7">
        <v>316</v>
      </c>
      <c r="T6932" s="7">
        <v>0</v>
      </c>
      <c r="U6932" s="7" t="s">
        <v>1859</v>
      </c>
      <c r="V6932" s="7" t="s">
        <v>33</v>
      </c>
      <c r="W6932" s="0" t="s">
        <v>7694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7695</v>
      </c>
      <c r="B6933" s="6" t="s">
        <v>30</v>
      </c>
      <c r="C6933" s="6" t="s">
        <v>30</v>
      </c>
      <c r="D6933" s="6">
        <v>2023</v>
      </c>
      <c r="E6933" s="6">
        <v>2</v>
      </c>
      <c r="F6933" s="6" t="s">
        <v>83</v>
      </c>
      <c r="G6933" s="6" t="s">
        <v>84</v>
      </c>
      <c r="H6933" s="6">
        <v>1</v>
      </c>
      <c r="I6933" s="6">
        <v>33</v>
      </c>
      <c r="J6933" s="10">
        <v>44971</v>
      </c>
      <c r="K6933" s="10" t="s">
        <v>85</v>
      </c>
      <c r="L6933" s="0" t="s">
        <v>6436</v>
      </c>
      <c r="M6933" s="0">
        <v>3445</v>
      </c>
      <c r="N6933" s="0">
        <v>6</v>
      </c>
      <c r="O6933" s="0">
        <v>0</v>
      </c>
      <c r="P6933" s="0" t="s">
        <v>124</v>
      </c>
      <c r="Q6933" s="0">
        <v>0</v>
      </c>
      <c r="R6933" s="7">
        <v>316</v>
      </c>
      <c r="S6933" s="7">
        <v>316</v>
      </c>
      <c r="T6933" s="7">
        <v>0</v>
      </c>
      <c r="U6933" s="7" t="s">
        <v>1859</v>
      </c>
      <c r="V6933" s="7" t="s">
        <v>33</v>
      </c>
      <c r="W6933" s="0" t="s">
        <v>7694</v>
      </c>
      <c r="X6933" s="0">
        <v>1</v>
      </c>
      <c r="Y6933" s="0" t="s">
        <v>124</v>
      </c>
      <c r="Z6933" s="7" t="s">
        <v>35</v>
      </c>
      <c r="AA6933" s="7" t="s">
        <v>73</v>
      </c>
      <c r="AB6933" s="0" t="s">
        <v>30</v>
      </c>
    </row>
    <row r="6934">
      <c r="A6934" s="6" t="s">
        <v>7696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2912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35065.54</v>
      </c>
      <c r="S6934" s="7">
        <v>35065.54</v>
      </c>
      <c r="T6934" s="7">
        <v>0</v>
      </c>
      <c r="U6934" s="7" t="s">
        <v>47</v>
      </c>
      <c r="V6934" s="7" t="s">
        <v>33</v>
      </c>
      <c r="W6934" s="0" t="s">
        <v>6870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7697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2904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51</v>
      </c>
      <c r="V6935" s="7" t="s">
        <v>33</v>
      </c>
      <c r="W6935" s="0" t="s">
        <v>7696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7698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1854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200</v>
      </c>
      <c r="V6936" s="7" t="s">
        <v>33</v>
      </c>
      <c r="W6936" s="0" t="s">
        <v>7697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7699</v>
      </c>
      <c r="B6937" s="6" t="s">
        <v>29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1856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1857</v>
      </c>
      <c r="V6937" s="7" t="s">
        <v>33</v>
      </c>
      <c r="W6937" s="0" t="s">
        <v>7698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7700</v>
      </c>
      <c r="B6938" s="6" t="s">
        <v>49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577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1859</v>
      </c>
      <c r="V6938" s="7" t="s">
        <v>33</v>
      </c>
      <c r="W6938" s="0" t="s">
        <v>7699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7701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1868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200</v>
      </c>
      <c r="V6939" s="7" t="s">
        <v>33</v>
      </c>
      <c r="W6939" s="0" t="s">
        <v>7697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7702</v>
      </c>
      <c r="B6940" s="6" t="s">
        <v>29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1878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1857</v>
      </c>
      <c r="V6940" s="7" t="s">
        <v>33</v>
      </c>
      <c r="W6940" s="0" t="s">
        <v>7701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7703</v>
      </c>
      <c r="B6941" s="6" t="s">
        <v>49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704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1859</v>
      </c>
      <c r="V6941" s="7" t="s">
        <v>33</v>
      </c>
      <c r="W6941" s="0" t="s">
        <v>7702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7704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2912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51</v>
      </c>
      <c r="V6942" s="7" t="s">
        <v>33</v>
      </c>
      <c r="W6942" s="0" t="s">
        <v>7696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7705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1854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200</v>
      </c>
      <c r="V6943" s="7" t="s">
        <v>33</v>
      </c>
      <c r="W6943" s="0" t="s">
        <v>7704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7706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1856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1857</v>
      </c>
      <c r="V6944" s="7" t="s">
        <v>33</v>
      </c>
      <c r="W6944" s="0" t="s">
        <v>7705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7707</v>
      </c>
      <c r="B6945" s="6" t="s">
        <v>49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577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1859</v>
      </c>
      <c r="V6945" s="7" t="s">
        <v>33</v>
      </c>
      <c r="W6945" s="0" t="s">
        <v>7706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7708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2917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10399.31</v>
      </c>
      <c r="S6946" s="7">
        <v>10399.31</v>
      </c>
      <c r="T6946" s="7">
        <v>0</v>
      </c>
      <c r="U6946" s="7" t="s">
        <v>51</v>
      </c>
      <c r="V6946" s="7" t="s">
        <v>33</v>
      </c>
      <c r="W6946" s="0" t="s">
        <v>7696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7709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1854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10399.31</v>
      </c>
      <c r="S6947" s="7">
        <v>10399.31</v>
      </c>
      <c r="T6947" s="7">
        <v>0</v>
      </c>
      <c r="U6947" s="7" t="s">
        <v>200</v>
      </c>
      <c r="V6947" s="7" t="s">
        <v>33</v>
      </c>
      <c r="W6947" s="0" t="s">
        <v>7708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7710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1856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10399.31</v>
      </c>
      <c r="S6948" s="7">
        <v>10399.31</v>
      </c>
      <c r="T6948" s="7">
        <v>0</v>
      </c>
      <c r="U6948" s="7" t="s">
        <v>1857</v>
      </c>
      <c r="V6948" s="7" t="s">
        <v>33</v>
      </c>
      <c r="W6948" s="0" t="s">
        <v>7709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7711</v>
      </c>
      <c r="B6949" s="6" t="s">
        <v>49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577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10399.31</v>
      </c>
      <c r="S6949" s="7">
        <v>10399.31</v>
      </c>
      <c r="T6949" s="7">
        <v>0</v>
      </c>
      <c r="U6949" s="7" t="s">
        <v>1859</v>
      </c>
      <c r="V6949" s="7" t="s">
        <v>33</v>
      </c>
      <c r="W6949" s="0" t="s">
        <v>7710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7711</v>
      </c>
      <c r="B6950" s="6" t="s">
        <v>30</v>
      </c>
      <c r="C6950" s="6" t="s">
        <v>30</v>
      </c>
      <c r="D6950" s="6">
        <v>2023</v>
      </c>
      <c r="E6950" s="6">
        <v>2</v>
      </c>
      <c r="F6950" s="6" t="s">
        <v>83</v>
      </c>
      <c r="G6950" s="6" t="s">
        <v>84</v>
      </c>
      <c r="H6950" s="6">
        <v>1</v>
      </c>
      <c r="I6950" s="6">
        <v>33</v>
      </c>
      <c r="J6950" s="10">
        <v>44971</v>
      </c>
      <c r="K6950" s="10" t="s">
        <v>85</v>
      </c>
      <c r="L6950" s="0" t="s">
        <v>6425</v>
      </c>
      <c r="M6950" s="0">
        <v>3444</v>
      </c>
      <c r="N6950" s="0">
        <v>2</v>
      </c>
      <c r="O6950" s="0">
        <v>0</v>
      </c>
      <c r="P6950" s="0" t="s">
        <v>124</v>
      </c>
      <c r="Q6950" s="0">
        <v>0</v>
      </c>
      <c r="R6950" s="7">
        <v>8642.39</v>
      </c>
      <c r="S6950" s="7">
        <v>8642.39</v>
      </c>
      <c r="T6950" s="7">
        <v>0</v>
      </c>
      <c r="U6950" s="7" t="s">
        <v>1859</v>
      </c>
      <c r="V6950" s="7" t="s">
        <v>33</v>
      </c>
      <c r="W6950" s="0" t="s">
        <v>7710</v>
      </c>
      <c r="X6950" s="0">
        <v>1</v>
      </c>
      <c r="Y6950" s="0" t="s">
        <v>124</v>
      </c>
      <c r="Z6950" s="7" t="s">
        <v>35</v>
      </c>
      <c r="AA6950" s="7" t="s">
        <v>73</v>
      </c>
      <c r="AB6950" s="0" t="s">
        <v>30</v>
      </c>
    </row>
    <row r="6951">
      <c r="A6951" s="6" t="s">
        <v>7711</v>
      </c>
      <c r="B6951" s="6" t="s">
        <v>30</v>
      </c>
      <c r="C6951" s="6" t="s">
        <v>30</v>
      </c>
      <c r="D6951" s="6">
        <v>2023</v>
      </c>
      <c r="E6951" s="6">
        <v>2</v>
      </c>
      <c r="F6951" s="6" t="s">
        <v>83</v>
      </c>
      <c r="G6951" s="6" t="s">
        <v>84</v>
      </c>
      <c r="H6951" s="6">
        <v>1</v>
      </c>
      <c r="I6951" s="6">
        <v>33</v>
      </c>
      <c r="J6951" s="10">
        <v>44971</v>
      </c>
      <c r="K6951" s="10" t="s">
        <v>85</v>
      </c>
      <c r="L6951" s="0" t="s">
        <v>6456</v>
      </c>
      <c r="M6951" s="0">
        <v>3446</v>
      </c>
      <c r="N6951" s="0">
        <v>2</v>
      </c>
      <c r="O6951" s="0">
        <v>0</v>
      </c>
      <c r="P6951" s="0" t="s">
        <v>124</v>
      </c>
      <c r="Q6951" s="0">
        <v>0</v>
      </c>
      <c r="R6951" s="7">
        <v>1756.92</v>
      </c>
      <c r="S6951" s="7">
        <v>1756.92</v>
      </c>
      <c r="T6951" s="7">
        <v>0</v>
      </c>
      <c r="U6951" s="7" t="s">
        <v>1859</v>
      </c>
      <c r="V6951" s="7" t="s">
        <v>33</v>
      </c>
      <c r="W6951" s="0" t="s">
        <v>7710</v>
      </c>
      <c r="X6951" s="0">
        <v>1</v>
      </c>
      <c r="Y6951" s="0" t="s">
        <v>124</v>
      </c>
      <c r="Z6951" s="7" t="s">
        <v>35</v>
      </c>
      <c r="AA6951" s="7" t="s">
        <v>73</v>
      </c>
      <c r="AB6951" s="0" t="s">
        <v>30</v>
      </c>
    </row>
    <row r="6952">
      <c r="A6952" s="6" t="s">
        <v>7712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2927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51</v>
      </c>
      <c r="V6952" s="7" t="s">
        <v>33</v>
      </c>
      <c r="W6952" s="0" t="s">
        <v>7696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7713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1854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200</v>
      </c>
      <c r="V6953" s="7" t="s">
        <v>33</v>
      </c>
      <c r="W6953" s="0" t="s">
        <v>7712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7714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1856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1857</v>
      </c>
      <c r="V6954" s="7" t="s">
        <v>33</v>
      </c>
      <c r="W6954" s="0" t="s">
        <v>7713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7715</v>
      </c>
      <c r="B6955" s="6" t="s">
        <v>49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577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1859</v>
      </c>
      <c r="V6955" s="7" t="s">
        <v>33</v>
      </c>
      <c r="W6955" s="0" t="s">
        <v>7714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7716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2938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24666.23</v>
      </c>
      <c r="S6956" s="7">
        <v>24666.23</v>
      </c>
      <c r="T6956" s="7">
        <v>0</v>
      </c>
      <c r="U6956" s="7" t="s">
        <v>51</v>
      </c>
      <c r="V6956" s="7" t="s">
        <v>33</v>
      </c>
      <c r="W6956" s="0" t="s">
        <v>7696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7717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1854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24666.23</v>
      </c>
      <c r="S6957" s="7">
        <v>24666.23</v>
      </c>
      <c r="T6957" s="7">
        <v>0</v>
      </c>
      <c r="U6957" s="7" t="s">
        <v>200</v>
      </c>
      <c r="V6957" s="7" t="s">
        <v>33</v>
      </c>
      <c r="W6957" s="0" t="s">
        <v>7716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7718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1949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24666.23</v>
      </c>
      <c r="S6958" s="7">
        <v>24666.23</v>
      </c>
      <c r="T6958" s="7">
        <v>0</v>
      </c>
      <c r="U6958" s="7" t="s">
        <v>1857</v>
      </c>
      <c r="V6958" s="7" t="s">
        <v>33</v>
      </c>
      <c r="W6958" s="0" t="s">
        <v>7717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7719</v>
      </c>
      <c r="B6959" s="6" t="s">
        <v>49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1949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24666.23</v>
      </c>
      <c r="S6959" s="7">
        <v>24666.23</v>
      </c>
      <c r="T6959" s="7">
        <v>0</v>
      </c>
      <c r="U6959" s="7" t="s">
        <v>1859</v>
      </c>
      <c r="V6959" s="7" t="s">
        <v>33</v>
      </c>
      <c r="W6959" s="0" t="s">
        <v>7718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7719</v>
      </c>
      <c r="B6960" s="6" t="s">
        <v>30</v>
      </c>
      <c r="C6960" s="6" t="s">
        <v>30</v>
      </c>
      <c r="D6960" s="6">
        <v>2023</v>
      </c>
      <c r="E6960" s="6">
        <v>2</v>
      </c>
      <c r="F6960" s="6" t="s">
        <v>33</v>
      </c>
      <c r="G6960" s="6" t="s">
        <v>71</v>
      </c>
      <c r="H6960" s="6">
        <v>8</v>
      </c>
      <c r="I6960" s="6">
        <v>0</v>
      </c>
      <c r="J6960" s="10">
        <v>44970</v>
      </c>
      <c r="K6960" s="10" t="s">
        <v>81</v>
      </c>
      <c r="L6960" s="0" t="s">
        <v>895</v>
      </c>
      <c r="M6960" s="0">
        <v>3441</v>
      </c>
      <c r="N6960" s="0">
        <v>9</v>
      </c>
      <c r="O6960" s="0">
        <v>0</v>
      </c>
      <c r="P6960" s="0" t="s">
        <v>124</v>
      </c>
      <c r="Q6960" s="0">
        <v>0</v>
      </c>
      <c r="R6960" s="7">
        <v>24666.23</v>
      </c>
      <c r="S6960" s="7">
        <v>24666.23</v>
      </c>
      <c r="T6960" s="7">
        <v>0</v>
      </c>
      <c r="U6960" s="7" t="s">
        <v>1859</v>
      </c>
      <c r="V6960" s="7" t="s">
        <v>33</v>
      </c>
      <c r="W6960" s="0" t="s">
        <v>7718</v>
      </c>
      <c r="X6960" s="0">
        <v>1</v>
      </c>
      <c r="Y6960" s="0" t="s">
        <v>124</v>
      </c>
      <c r="Z6960" s="7" t="s">
        <v>35</v>
      </c>
      <c r="AA6960" s="7" t="s">
        <v>73</v>
      </c>
      <c r="AB6960" s="0" t="s">
        <v>30</v>
      </c>
    </row>
    <row r="6961">
      <c r="A6961" s="6" t="s">
        <v>7720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4125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47</v>
      </c>
      <c r="V6961" s="7" t="s">
        <v>33</v>
      </c>
      <c r="W6961" s="0" t="s">
        <v>6870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7721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4127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51</v>
      </c>
      <c r="V6962" s="7" t="s">
        <v>33</v>
      </c>
      <c r="W6962" s="0" t="s">
        <v>7720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7722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1854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200</v>
      </c>
      <c r="V6963" s="7" t="s">
        <v>33</v>
      </c>
      <c r="W6963" s="0" t="s">
        <v>7721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7723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1856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1857</v>
      </c>
      <c r="V6964" s="7" t="s">
        <v>33</v>
      </c>
      <c r="W6964" s="0" t="s">
        <v>7722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7724</v>
      </c>
      <c r="B6965" s="6" t="s">
        <v>49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577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1859</v>
      </c>
      <c r="V6965" s="7" t="s">
        <v>33</v>
      </c>
      <c r="W6965" s="0" t="s">
        <v>7723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7725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1868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200</v>
      </c>
      <c r="V6966" s="7" t="s">
        <v>33</v>
      </c>
      <c r="W6966" s="0" t="s">
        <v>7721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7726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1870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1857</v>
      </c>
      <c r="V6967" s="7" t="s">
        <v>33</v>
      </c>
      <c r="W6967" s="0" t="s">
        <v>7725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7727</v>
      </c>
      <c r="B6968" s="6" t="s">
        <v>49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1872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1859</v>
      </c>
      <c r="V6968" s="7" t="s">
        <v>33</v>
      </c>
      <c r="W6968" s="0" t="s">
        <v>7726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7728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1881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200</v>
      </c>
      <c r="V6969" s="7" t="s">
        <v>33</v>
      </c>
      <c r="W6969" s="0" t="s">
        <v>7721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7729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1889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1857</v>
      </c>
      <c r="V6970" s="7" t="s">
        <v>33</v>
      </c>
      <c r="W6970" s="0" t="s">
        <v>7728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7730</v>
      </c>
      <c r="B6971" s="6" t="s">
        <v>49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475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1859</v>
      </c>
      <c r="V6971" s="7" t="s">
        <v>33</v>
      </c>
      <c r="W6971" s="0" t="s">
        <v>7729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7731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4138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51</v>
      </c>
      <c r="V6972" s="7" t="s">
        <v>33</v>
      </c>
      <c r="W6972" s="0" t="s">
        <v>7720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7732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1881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200</v>
      </c>
      <c r="V6973" s="7" t="s">
        <v>33</v>
      </c>
      <c r="W6973" s="0" t="s">
        <v>7731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7733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1883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1857</v>
      </c>
      <c r="V6974" s="7" t="s">
        <v>33</v>
      </c>
      <c r="W6974" s="0" t="s">
        <v>7732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7734</v>
      </c>
      <c r="B6975" s="6" t="s">
        <v>49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715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1859</v>
      </c>
      <c r="V6975" s="7" t="s">
        <v>33</v>
      </c>
      <c r="W6975" s="0" t="s">
        <v>7733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7735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4143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51</v>
      </c>
      <c r="V6976" s="7" t="s">
        <v>33</v>
      </c>
      <c r="W6976" s="0" t="s">
        <v>7720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7736</v>
      </c>
      <c r="B6977" s="6" t="s">
        <v>29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1854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200</v>
      </c>
      <c r="V6977" s="7" t="s">
        <v>33</v>
      </c>
      <c r="W6977" s="0" t="s">
        <v>7735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7737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1856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1857</v>
      </c>
      <c r="V6978" s="7" t="s">
        <v>33</v>
      </c>
      <c r="W6978" s="0" t="s">
        <v>7736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7738</v>
      </c>
      <c r="B6979" s="6" t="s">
        <v>49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577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1859</v>
      </c>
      <c r="V6979" s="7" t="s">
        <v>33</v>
      </c>
      <c r="W6979" s="0" t="s">
        <v>7737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7739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4148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51</v>
      </c>
      <c r="V6980" s="7" t="s">
        <v>33</v>
      </c>
      <c r="W6980" s="0" t="s">
        <v>7720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7740</v>
      </c>
      <c r="B6981" s="6" t="s">
        <v>29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1881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200</v>
      </c>
      <c r="V6981" s="7" t="s">
        <v>33</v>
      </c>
      <c r="W6981" s="0" t="s">
        <v>7739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7741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1883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1857</v>
      </c>
      <c r="V6982" s="7" t="s">
        <v>33</v>
      </c>
      <c r="W6982" s="0" t="s">
        <v>7740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7742</v>
      </c>
      <c r="B6983" s="6" t="s">
        <v>49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715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1859</v>
      </c>
      <c r="V6983" s="7" t="s">
        <v>33</v>
      </c>
      <c r="W6983" s="0" t="s">
        <v>7741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7743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4153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51</v>
      </c>
      <c r="V6984" s="7" t="s">
        <v>33</v>
      </c>
      <c r="W6984" s="0" t="s">
        <v>7720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7744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1854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200</v>
      </c>
      <c r="V6985" s="7" t="s">
        <v>33</v>
      </c>
      <c r="W6985" s="0" t="s">
        <v>7743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7745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1856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1857</v>
      </c>
      <c r="V6986" s="7" t="s">
        <v>33</v>
      </c>
      <c r="W6986" s="0" t="s">
        <v>7744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7746</v>
      </c>
      <c r="B6987" s="6" t="s">
        <v>49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577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1859</v>
      </c>
      <c r="V6987" s="7" t="s">
        <v>33</v>
      </c>
      <c r="W6987" s="0" t="s">
        <v>7745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7747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4158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51</v>
      </c>
      <c r="V6988" s="7" t="s">
        <v>33</v>
      </c>
      <c r="W6988" s="0" t="s">
        <v>7720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7748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1854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200</v>
      </c>
      <c r="V6989" s="7" t="s">
        <v>33</v>
      </c>
      <c r="W6989" s="0" t="s">
        <v>7747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7749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1856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1857</v>
      </c>
      <c r="V6990" s="7" t="s">
        <v>33</v>
      </c>
      <c r="W6990" s="0" t="s">
        <v>7748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7750</v>
      </c>
      <c r="B6991" s="6" t="s">
        <v>49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577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1859</v>
      </c>
      <c r="V6991" s="7" t="s">
        <v>33</v>
      </c>
      <c r="W6991" s="0" t="s">
        <v>7749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7751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1868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200</v>
      </c>
      <c r="V6992" s="7" t="s">
        <v>33</v>
      </c>
      <c r="W6992" s="0" t="s">
        <v>7747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7752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1870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1857</v>
      </c>
      <c r="V6993" s="7" t="s">
        <v>33</v>
      </c>
      <c r="W6993" s="0" t="s">
        <v>7751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7753</v>
      </c>
      <c r="B6994" s="6" t="s">
        <v>49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1872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1859</v>
      </c>
      <c r="V6994" s="7" t="s">
        <v>33</v>
      </c>
      <c r="W6994" s="0" t="s">
        <v>7752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7754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1881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200</v>
      </c>
      <c r="V6995" s="7" t="s">
        <v>33</v>
      </c>
      <c r="W6995" s="0" t="s">
        <v>7747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7755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1889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1857</v>
      </c>
      <c r="V6996" s="7" t="s">
        <v>33</v>
      </c>
      <c r="W6996" s="0" t="s">
        <v>7754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7756</v>
      </c>
      <c r="B6997" s="6" t="s">
        <v>49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475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1859</v>
      </c>
      <c r="V6997" s="7" t="s">
        <v>33</v>
      </c>
      <c r="W6997" s="0" t="s">
        <v>7755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7757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2997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47</v>
      </c>
      <c r="V6998" s="7" t="s">
        <v>33</v>
      </c>
      <c r="W6998" s="0" t="s">
        <v>6870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7758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2999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51</v>
      </c>
      <c r="V6999" s="7" t="s">
        <v>33</v>
      </c>
      <c r="W6999" s="0" t="s">
        <v>7757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7759</v>
      </c>
      <c r="B7000" s="6" t="s">
        <v>29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1854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200</v>
      </c>
      <c r="V7000" s="7" t="s">
        <v>33</v>
      </c>
      <c r="W7000" s="0" t="s">
        <v>7758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7760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1856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1857</v>
      </c>
      <c r="V7001" s="7" t="s">
        <v>33</v>
      </c>
      <c r="W7001" s="0" t="s">
        <v>7759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7761</v>
      </c>
      <c r="B7002" s="6" t="s">
        <v>49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577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1859</v>
      </c>
      <c r="V7002" s="7" t="s">
        <v>33</v>
      </c>
      <c r="W7002" s="0" t="s">
        <v>7760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7762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7763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457499.07</v>
      </c>
      <c r="S7003" s="7">
        <v>457499.07</v>
      </c>
      <c r="T7003" s="7">
        <v>0</v>
      </c>
      <c r="U7003" s="7" t="s">
        <v>41</v>
      </c>
      <c r="V7003" s="7" t="s">
        <v>33</v>
      </c>
      <c r="W7003" s="0" t="s">
        <v>3287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7764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1852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209990.14</v>
      </c>
      <c r="S7004" s="7">
        <v>209990.14</v>
      </c>
      <c r="T7004" s="7">
        <v>0</v>
      </c>
      <c r="U7004" s="7" t="s">
        <v>47</v>
      </c>
      <c r="V7004" s="7" t="s">
        <v>33</v>
      </c>
      <c r="W7004" s="0" t="s">
        <v>7762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7765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1852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186014.17</v>
      </c>
      <c r="S7005" s="7">
        <v>186014.17</v>
      </c>
      <c r="T7005" s="7">
        <v>0</v>
      </c>
      <c r="U7005" s="7" t="s">
        <v>51</v>
      </c>
      <c r="V7005" s="7" t="s">
        <v>33</v>
      </c>
      <c r="W7005" s="0" t="s">
        <v>7764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7766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1854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44485.34</v>
      </c>
      <c r="S7006" s="7">
        <v>44485.34</v>
      </c>
      <c r="T7006" s="7">
        <v>0</v>
      </c>
      <c r="U7006" s="7" t="s">
        <v>200</v>
      </c>
      <c r="V7006" s="7" t="s">
        <v>33</v>
      </c>
      <c r="W7006" s="0" t="s">
        <v>7765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7767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1856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37614.73</v>
      </c>
      <c r="S7007" s="7">
        <v>37614.73</v>
      </c>
      <c r="T7007" s="7">
        <v>0</v>
      </c>
      <c r="U7007" s="7" t="s">
        <v>1857</v>
      </c>
      <c r="V7007" s="7" t="s">
        <v>33</v>
      </c>
      <c r="W7007" s="0" t="s">
        <v>7766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7768</v>
      </c>
      <c r="B7008" s="6" t="s">
        <v>49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577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37614.73</v>
      </c>
      <c r="S7008" s="7">
        <v>37614.73</v>
      </c>
      <c r="T7008" s="7">
        <v>0</v>
      </c>
      <c r="U7008" s="7" t="s">
        <v>1859</v>
      </c>
      <c r="V7008" s="7" t="s">
        <v>33</v>
      </c>
      <c r="W7008" s="0" t="s">
        <v>7767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7768</v>
      </c>
      <c r="B7009" s="6" t="s">
        <v>30</v>
      </c>
      <c r="C7009" s="6" t="s">
        <v>30</v>
      </c>
      <c r="D7009" s="6">
        <v>2023</v>
      </c>
      <c r="E7009" s="6">
        <v>2</v>
      </c>
      <c r="F7009" s="6" t="s">
        <v>33</v>
      </c>
      <c r="G7009" s="6" t="s">
        <v>71</v>
      </c>
      <c r="H7009" s="6">
        <v>8</v>
      </c>
      <c r="I7009" s="6">
        <v>0</v>
      </c>
      <c r="J7009" s="10">
        <v>44970</v>
      </c>
      <c r="K7009" s="10" t="s">
        <v>81</v>
      </c>
      <c r="L7009" s="0" t="s">
        <v>895</v>
      </c>
      <c r="M7009" s="0">
        <v>3441</v>
      </c>
      <c r="N7009" s="0">
        <v>2</v>
      </c>
      <c r="O7009" s="0">
        <v>0</v>
      </c>
      <c r="P7009" s="0" t="s">
        <v>124</v>
      </c>
      <c r="Q7009" s="0">
        <v>0</v>
      </c>
      <c r="R7009" s="7">
        <v>37614.73</v>
      </c>
      <c r="S7009" s="7">
        <v>37614.73</v>
      </c>
      <c r="T7009" s="7">
        <v>0</v>
      </c>
      <c r="U7009" s="7" t="s">
        <v>1859</v>
      </c>
      <c r="V7009" s="7" t="s">
        <v>33</v>
      </c>
      <c r="W7009" s="0" t="s">
        <v>7767</v>
      </c>
      <c r="X7009" s="0">
        <v>1</v>
      </c>
      <c r="Y7009" s="0" t="s">
        <v>124</v>
      </c>
      <c r="Z7009" s="7" t="s">
        <v>35</v>
      </c>
      <c r="AA7009" s="7" t="s">
        <v>73</v>
      </c>
      <c r="AB7009" s="0" t="s">
        <v>30</v>
      </c>
    </row>
    <row r="7010">
      <c r="A7010" s="6" t="s">
        <v>7769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1862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6870.61</v>
      </c>
      <c r="S7010" s="7">
        <v>6870.61</v>
      </c>
      <c r="T7010" s="7">
        <v>0</v>
      </c>
      <c r="U7010" s="7" t="s">
        <v>1857</v>
      </c>
      <c r="V7010" s="7" t="s">
        <v>33</v>
      </c>
      <c r="W7010" s="0" t="s">
        <v>7766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7770</v>
      </c>
      <c r="B7011" s="6" t="s">
        <v>49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708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6870.61</v>
      </c>
      <c r="S7011" s="7">
        <v>6870.61</v>
      </c>
      <c r="T7011" s="7">
        <v>0</v>
      </c>
      <c r="U7011" s="7" t="s">
        <v>1859</v>
      </c>
      <c r="V7011" s="7" t="s">
        <v>33</v>
      </c>
      <c r="W7011" s="0" t="s">
        <v>7769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7770</v>
      </c>
      <c r="B7012" s="6" t="s">
        <v>30</v>
      </c>
      <c r="C7012" s="6" t="s">
        <v>30</v>
      </c>
      <c r="D7012" s="6">
        <v>2023</v>
      </c>
      <c r="E7012" s="6">
        <v>2</v>
      </c>
      <c r="F7012" s="6" t="s">
        <v>33</v>
      </c>
      <c r="G7012" s="6" t="s">
        <v>71</v>
      </c>
      <c r="H7012" s="6">
        <v>8</v>
      </c>
      <c r="I7012" s="6">
        <v>0</v>
      </c>
      <c r="J7012" s="10">
        <v>44970</v>
      </c>
      <c r="K7012" s="10" t="s">
        <v>81</v>
      </c>
      <c r="L7012" s="0" t="s">
        <v>895</v>
      </c>
      <c r="M7012" s="0">
        <v>3441</v>
      </c>
      <c r="N7012" s="0">
        <v>3</v>
      </c>
      <c r="O7012" s="0">
        <v>0</v>
      </c>
      <c r="P7012" s="0" t="s">
        <v>124</v>
      </c>
      <c r="Q7012" s="0">
        <v>0</v>
      </c>
      <c r="R7012" s="7">
        <v>6870.61</v>
      </c>
      <c r="S7012" s="7">
        <v>6870.61</v>
      </c>
      <c r="T7012" s="7">
        <v>0</v>
      </c>
      <c r="U7012" s="7" t="s">
        <v>1859</v>
      </c>
      <c r="V7012" s="7" t="s">
        <v>33</v>
      </c>
      <c r="W7012" s="0" t="s">
        <v>7769</v>
      </c>
      <c r="X7012" s="0">
        <v>1</v>
      </c>
      <c r="Y7012" s="0" t="s">
        <v>124</v>
      </c>
      <c r="Z7012" s="7" t="s">
        <v>35</v>
      </c>
      <c r="AA7012" s="7" t="s">
        <v>73</v>
      </c>
      <c r="AB7012" s="0" t="s">
        <v>30</v>
      </c>
    </row>
    <row r="7013">
      <c r="A7013" s="6" t="s">
        <v>7771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1865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1857</v>
      </c>
      <c r="V7013" s="7" t="s">
        <v>33</v>
      </c>
      <c r="W7013" s="0" t="s">
        <v>7766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7772</v>
      </c>
      <c r="B7014" s="6" t="s">
        <v>49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1865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1859</v>
      </c>
      <c r="V7014" s="7" t="s">
        <v>33</v>
      </c>
      <c r="W7014" s="0" t="s">
        <v>7771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7773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1868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17784.8</v>
      </c>
      <c r="S7015" s="7">
        <v>17784.8</v>
      </c>
      <c r="T7015" s="7">
        <v>0</v>
      </c>
      <c r="U7015" s="7" t="s">
        <v>200</v>
      </c>
      <c r="V7015" s="7" t="s">
        <v>33</v>
      </c>
      <c r="W7015" s="0" t="s">
        <v>7765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7774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1870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1857</v>
      </c>
      <c r="V7016" s="7" t="s">
        <v>33</v>
      </c>
      <c r="W7016" s="0" t="s">
        <v>7773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7775</v>
      </c>
      <c r="B7017" s="6" t="s">
        <v>49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1872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1859</v>
      </c>
      <c r="V7017" s="7" t="s">
        <v>33</v>
      </c>
      <c r="W7017" s="0" t="s">
        <v>7774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7776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1874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1857</v>
      </c>
      <c r="V7018" s="7" t="s">
        <v>33</v>
      </c>
      <c r="W7018" s="0" t="s">
        <v>7773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7777</v>
      </c>
      <c r="B7019" s="6" t="s">
        <v>49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1876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1859</v>
      </c>
      <c r="V7019" s="7" t="s">
        <v>33</v>
      </c>
      <c r="W7019" s="0" t="s">
        <v>7776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7778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1878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17784.8</v>
      </c>
      <c r="S7020" s="7">
        <v>17784.8</v>
      </c>
      <c r="T7020" s="7">
        <v>0</v>
      </c>
      <c r="U7020" s="7" t="s">
        <v>1857</v>
      </c>
      <c r="V7020" s="7" t="s">
        <v>33</v>
      </c>
      <c r="W7020" s="0" t="s">
        <v>7773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7779</v>
      </c>
      <c r="B7021" s="6" t="s">
        <v>49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704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17784.8</v>
      </c>
      <c r="S7021" s="7">
        <v>17784.8</v>
      </c>
      <c r="T7021" s="7">
        <v>0</v>
      </c>
      <c r="U7021" s="7" t="s">
        <v>1859</v>
      </c>
      <c r="V7021" s="7" t="s">
        <v>33</v>
      </c>
      <c r="W7021" s="0" t="s">
        <v>7778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7779</v>
      </c>
      <c r="B7022" s="6" t="s">
        <v>30</v>
      </c>
      <c r="C7022" s="6" t="s">
        <v>30</v>
      </c>
      <c r="D7022" s="6">
        <v>2023</v>
      </c>
      <c r="E7022" s="6">
        <v>2</v>
      </c>
      <c r="F7022" s="6" t="s">
        <v>33</v>
      </c>
      <c r="G7022" s="6" t="s">
        <v>71</v>
      </c>
      <c r="H7022" s="6">
        <v>8</v>
      </c>
      <c r="I7022" s="6">
        <v>0</v>
      </c>
      <c r="J7022" s="10">
        <v>44970</v>
      </c>
      <c r="K7022" s="10" t="s">
        <v>81</v>
      </c>
      <c r="L7022" s="0" t="s">
        <v>895</v>
      </c>
      <c r="M7022" s="0">
        <v>3441</v>
      </c>
      <c r="N7022" s="0">
        <v>4</v>
      </c>
      <c r="O7022" s="0">
        <v>0</v>
      </c>
      <c r="P7022" s="0" t="s">
        <v>124</v>
      </c>
      <c r="Q7022" s="0">
        <v>0</v>
      </c>
      <c r="R7022" s="7">
        <v>17784.8</v>
      </c>
      <c r="S7022" s="7">
        <v>17784.8</v>
      </c>
      <c r="T7022" s="7">
        <v>0</v>
      </c>
      <c r="U7022" s="7" t="s">
        <v>1859</v>
      </c>
      <c r="V7022" s="7" t="s">
        <v>33</v>
      </c>
      <c r="W7022" s="0" t="s">
        <v>7778</v>
      </c>
      <c r="X7022" s="0">
        <v>1</v>
      </c>
      <c r="Y7022" s="0" t="s">
        <v>124</v>
      </c>
      <c r="Z7022" s="7" t="s">
        <v>35</v>
      </c>
      <c r="AA7022" s="7" t="s">
        <v>73</v>
      </c>
      <c r="AB7022" s="0" t="s">
        <v>30</v>
      </c>
    </row>
    <row r="7023">
      <c r="A7023" s="6" t="s">
        <v>7780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1881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123744.03</v>
      </c>
      <c r="S7023" s="7">
        <v>123744.03</v>
      </c>
      <c r="T7023" s="7">
        <v>0</v>
      </c>
      <c r="U7023" s="7" t="s">
        <v>200</v>
      </c>
      <c r="V7023" s="7" t="s">
        <v>33</v>
      </c>
      <c r="W7023" s="0" t="s">
        <v>7765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7781</v>
      </c>
      <c r="B7024" s="6" t="s">
        <v>29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1883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21691.18</v>
      </c>
      <c r="S7024" s="7">
        <v>21691.18</v>
      </c>
      <c r="T7024" s="7">
        <v>0</v>
      </c>
      <c r="U7024" s="7" t="s">
        <v>1857</v>
      </c>
      <c r="V7024" s="7" t="s">
        <v>33</v>
      </c>
      <c r="W7024" s="0" t="s">
        <v>7780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7782</v>
      </c>
      <c r="B7025" s="6" t="s">
        <v>49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715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21691.18</v>
      </c>
      <c r="S7025" s="7">
        <v>21691.18</v>
      </c>
      <c r="T7025" s="7">
        <v>0</v>
      </c>
      <c r="U7025" s="7" t="s">
        <v>1859</v>
      </c>
      <c r="V7025" s="7" t="s">
        <v>33</v>
      </c>
      <c r="W7025" s="0" t="s">
        <v>7781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7782</v>
      </c>
      <c r="B7026" s="6" t="s">
        <v>30</v>
      </c>
      <c r="C7026" s="6" t="s">
        <v>30</v>
      </c>
      <c r="D7026" s="6">
        <v>2023</v>
      </c>
      <c r="E7026" s="6">
        <v>2</v>
      </c>
      <c r="F7026" s="6" t="s">
        <v>33</v>
      </c>
      <c r="G7026" s="6" t="s">
        <v>71</v>
      </c>
      <c r="H7026" s="6">
        <v>8</v>
      </c>
      <c r="I7026" s="6">
        <v>0</v>
      </c>
      <c r="J7026" s="10">
        <v>44970</v>
      </c>
      <c r="K7026" s="10" t="s">
        <v>81</v>
      </c>
      <c r="L7026" s="0" t="s">
        <v>895</v>
      </c>
      <c r="M7026" s="0">
        <v>3441</v>
      </c>
      <c r="N7026" s="0">
        <v>5</v>
      </c>
      <c r="O7026" s="0">
        <v>0</v>
      </c>
      <c r="P7026" s="0" t="s">
        <v>124</v>
      </c>
      <c r="Q7026" s="0">
        <v>0</v>
      </c>
      <c r="R7026" s="7">
        <v>21691.18</v>
      </c>
      <c r="S7026" s="7">
        <v>21691.18</v>
      </c>
      <c r="T7026" s="7">
        <v>0</v>
      </c>
      <c r="U7026" s="7" t="s">
        <v>1859</v>
      </c>
      <c r="V7026" s="7" t="s">
        <v>33</v>
      </c>
      <c r="W7026" s="0" t="s">
        <v>7781</v>
      </c>
      <c r="X7026" s="0">
        <v>1</v>
      </c>
      <c r="Y7026" s="0" t="s">
        <v>124</v>
      </c>
      <c r="Z7026" s="7" t="s">
        <v>35</v>
      </c>
      <c r="AA7026" s="7" t="s">
        <v>73</v>
      </c>
      <c r="AB7026" s="0" t="s">
        <v>30</v>
      </c>
    </row>
    <row r="7027">
      <c r="A7027" s="6" t="s">
        <v>7783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1886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88163.44</v>
      </c>
      <c r="S7027" s="7">
        <v>88163.44</v>
      </c>
      <c r="T7027" s="7">
        <v>0</v>
      </c>
      <c r="U7027" s="7" t="s">
        <v>1857</v>
      </c>
      <c r="V7027" s="7" t="s">
        <v>33</v>
      </c>
      <c r="W7027" s="0" t="s">
        <v>7780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7784</v>
      </c>
      <c r="B7028" s="6" t="s">
        <v>49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1872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88163.44</v>
      </c>
      <c r="S7028" s="7">
        <v>88163.44</v>
      </c>
      <c r="T7028" s="7">
        <v>0</v>
      </c>
      <c r="U7028" s="7" t="s">
        <v>1859</v>
      </c>
      <c r="V7028" s="7" t="s">
        <v>33</v>
      </c>
      <c r="W7028" s="0" t="s">
        <v>7783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7784</v>
      </c>
      <c r="B7029" s="6" t="s">
        <v>30</v>
      </c>
      <c r="C7029" s="6" t="s">
        <v>30</v>
      </c>
      <c r="D7029" s="6">
        <v>2023</v>
      </c>
      <c r="E7029" s="6">
        <v>2</v>
      </c>
      <c r="F7029" s="6" t="s">
        <v>33</v>
      </c>
      <c r="G7029" s="6" t="s">
        <v>71</v>
      </c>
      <c r="H7029" s="6">
        <v>8</v>
      </c>
      <c r="I7029" s="6">
        <v>0</v>
      </c>
      <c r="J7029" s="10">
        <v>44970</v>
      </c>
      <c r="K7029" s="10" t="s">
        <v>81</v>
      </c>
      <c r="L7029" s="0" t="s">
        <v>895</v>
      </c>
      <c r="M7029" s="0">
        <v>3441</v>
      </c>
      <c r="N7029" s="0">
        <v>7</v>
      </c>
      <c r="O7029" s="0">
        <v>0</v>
      </c>
      <c r="P7029" s="0" t="s">
        <v>124</v>
      </c>
      <c r="Q7029" s="0">
        <v>0</v>
      </c>
      <c r="R7029" s="7">
        <v>88163.44</v>
      </c>
      <c r="S7029" s="7">
        <v>88163.44</v>
      </c>
      <c r="T7029" s="7">
        <v>0</v>
      </c>
      <c r="U7029" s="7" t="s">
        <v>1859</v>
      </c>
      <c r="V7029" s="7" t="s">
        <v>33</v>
      </c>
      <c r="W7029" s="0" t="s">
        <v>7783</v>
      </c>
      <c r="X7029" s="0">
        <v>1</v>
      </c>
      <c r="Y7029" s="0" t="s">
        <v>124</v>
      </c>
      <c r="Z7029" s="7" t="s">
        <v>35</v>
      </c>
      <c r="AA7029" s="7" t="s">
        <v>73</v>
      </c>
      <c r="AB7029" s="0" t="s">
        <v>30</v>
      </c>
    </row>
    <row r="7030">
      <c r="A7030" s="6" t="s">
        <v>7785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1889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13889.41</v>
      </c>
      <c r="S7030" s="7">
        <v>13889.41</v>
      </c>
      <c r="T7030" s="7">
        <v>0</v>
      </c>
      <c r="U7030" s="7" t="s">
        <v>1857</v>
      </c>
      <c r="V7030" s="7" t="s">
        <v>33</v>
      </c>
      <c r="W7030" s="0" t="s">
        <v>7780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7786</v>
      </c>
      <c r="B7031" s="6" t="s">
        <v>49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475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13889.41</v>
      </c>
      <c r="S7031" s="7">
        <v>13889.41</v>
      </c>
      <c r="T7031" s="7">
        <v>0</v>
      </c>
      <c r="U7031" s="7" t="s">
        <v>1859</v>
      </c>
      <c r="V7031" s="7" t="s">
        <v>33</v>
      </c>
      <c r="W7031" s="0" t="s">
        <v>7785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7786</v>
      </c>
      <c r="B7032" s="6" t="s">
        <v>30</v>
      </c>
      <c r="C7032" s="6" t="s">
        <v>30</v>
      </c>
      <c r="D7032" s="6">
        <v>2023</v>
      </c>
      <c r="E7032" s="6">
        <v>2</v>
      </c>
      <c r="F7032" s="6" t="s">
        <v>33</v>
      </c>
      <c r="G7032" s="6" t="s">
        <v>71</v>
      </c>
      <c r="H7032" s="6">
        <v>8</v>
      </c>
      <c r="I7032" s="6">
        <v>0</v>
      </c>
      <c r="J7032" s="10">
        <v>44970</v>
      </c>
      <c r="K7032" s="10" t="s">
        <v>81</v>
      </c>
      <c r="L7032" s="0" t="s">
        <v>895</v>
      </c>
      <c r="M7032" s="0">
        <v>3441</v>
      </c>
      <c r="N7032" s="0">
        <v>6</v>
      </c>
      <c r="O7032" s="0">
        <v>0</v>
      </c>
      <c r="P7032" s="0" t="s">
        <v>124</v>
      </c>
      <c r="Q7032" s="0">
        <v>0</v>
      </c>
      <c r="R7032" s="7">
        <v>13889.41</v>
      </c>
      <c r="S7032" s="7">
        <v>13889.41</v>
      </c>
      <c r="T7032" s="7">
        <v>0</v>
      </c>
      <c r="U7032" s="7" t="s">
        <v>1859</v>
      </c>
      <c r="V7032" s="7" t="s">
        <v>33</v>
      </c>
      <c r="W7032" s="0" t="s">
        <v>7785</v>
      </c>
      <c r="X7032" s="0">
        <v>1</v>
      </c>
      <c r="Y7032" s="0" t="s">
        <v>124</v>
      </c>
      <c r="Z7032" s="7" t="s">
        <v>35</v>
      </c>
      <c r="AA7032" s="7" t="s">
        <v>73</v>
      </c>
      <c r="AB7032" s="0" t="s">
        <v>30</v>
      </c>
    </row>
    <row r="7033">
      <c r="A7033" s="6" t="s">
        <v>7787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1892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51</v>
      </c>
      <c r="V7033" s="7" t="s">
        <v>33</v>
      </c>
      <c r="W7033" s="0" t="s">
        <v>7764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7788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1854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200</v>
      </c>
      <c r="V7034" s="7" t="s">
        <v>33</v>
      </c>
      <c r="W7034" s="0" t="s">
        <v>7787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7789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1856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1857</v>
      </c>
      <c r="V7035" s="7" t="s">
        <v>33</v>
      </c>
      <c r="W7035" s="0" t="s">
        <v>7788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7790</v>
      </c>
      <c r="B7036" s="6" t="s">
        <v>49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577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1859</v>
      </c>
      <c r="V7036" s="7" t="s">
        <v>33</v>
      </c>
      <c r="W7036" s="0" t="s">
        <v>7789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7791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1862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1857</v>
      </c>
      <c r="V7037" s="7" t="s">
        <v>33</v>
      </c>
      <c r="W7037" s="0" t="s">
        <v>7788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7792</v>
      </c>
      <c r="B7038" s="6" t="s">
        <v>49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1898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1859</v>
      </c>
      <c r="V7038" s="7" t="s">
        <v>33</v>
      </c>
      <c r="W7038" s="0" t="s">
        <v>7791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7793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1865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1857</v>
      </c>
      <c r="V7039" s="7" t="s">
        <v>33</v>
      </c>
      <c r="W7039" s="0" t="s">
        <v>7788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7794</v>
      </c>
      <c r="B7040" s="6" t="s">
        <v>49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1865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1859</v>
      </c>
      <c r="V7040" s="7" t="s">
        <v>33</v>
      </c>
      <c r="W7040" s="0" t="s">
        <v>7793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7795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1868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200</v>
      </c>
      <c r="V7041" s="7" t="s">
        <v>33</v>
      </c>
      <c r="W7041" s="0" t="s">
        <v>7787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7796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1870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1857</v>
      </c>
      <c r="V7042" s="7" t="s">
        <v>33</v>
      </c>
      <c r="W7042" s="0" t="s">
        <v>7795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7797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1872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1859</v>
      </c>
      <c r="V7043" s="7" t="s">
        <v>33</v>
      </c>
      <c r="W7043" s="0" t="s">
        <v>7796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7798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1874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1857</v>
      </c>
      <c r="V7044" s="7" t="s">
        <v>33</v>
      </c>
      <c r="W7044" s="0" t="s">
        <v>7795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7799</v>
      </c>
      <c r="B7045" s="6" t="s">
        <v>49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1876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1859</v>
      </c>
      <c r="V7045" s="7" t="s">
        <v>33</v>
      </c>
      <c r="W7045" s="0" t="s">
        <v>7798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7800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1878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1857</v>
      </c>
      <c r="V7046" s="7" t="s">
        <v>33</v>
      </c>
      <c r="W7046" s="0" t="s">
        <v>7795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7801</v>
      </c>
      <c r="B7047" s="6" t="s">
        <v>49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704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1859</v>
      </c>
      <c r="V7047" s="7" t="s">
        <v>33</v>
      </c>
      <c r="W7047" s="0" t="s">
        <v>7800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7802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1881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200</v>
      </c>
      <c r="V7048" s="7" t="s">
        <v>33</v>
      </c>
      <c r="W7048" s="0" t="s">
        <v>7787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7803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1883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1857</v>
      </c>
      <c r="V7049" s="7" t="s">
        <v>33</v>
      </c>
      <c r="W7049" s="0" t="s">
        <v>7802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7804</v>
      </c>
      <c r="B7050" s="6" t="s">
        <v>49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715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1859</v>
      </c>
      <c r="V7050" s="7" t="s">
        <v>33</v>
      </c>
      <c r="W7050" s="0" t="s">
        <v>7803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7805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1889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1857</v>
      </c>
      <c r="V7051" s="7" t="s">
        <v>33</v>
      </c>
      <c r="W7051" s="0" t="s">
        <v>7802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7806</v>
      </c>
      <c r="B7052" s="6" t="s">
        <v>49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475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1859</v>
      </c>
      <c r="V7052" s="7" t="s">
        <v>33</v>
      </c>
      <c r="W7052" s="0" t="s">
        <v>7805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7807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1914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51</v>
      </c>
      <c r="V7053" s="7" t="s">
        <v>33</v>
      </c>
      <c r="W7053" s="0" t="s">
        <v>7764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7808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1854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200</v>
      </c>
      <c r="V7054" s="7" t="s">
        <v>33</v>
      </c>
      <c r="W7054" s="0" t="s">
        <v>7807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7809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1856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1857</v>
      </c>
      <c r="V7055" s="7" t="s">
        <v>33</v>
      </c>
      <c r="W7055" s="0" t="s">
        <v>7808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7810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577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1859</v>
      </c>
      <c r="V7056" s="7" t="s">
        <v>33</v>
      </c>
      <c r="W7056" s="0" t="s">
        <v>7809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7811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1862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1857</v>
      </c>
      <c r="V7057" s="7" t="s">
        <v>33</v>
      </c>
      <c r="W7057" s="0" t="s">
        <v>7808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7812</v>
      </c>
      <c r="B7058" s="6" t="s">
        <v>49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1898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1859</v>
      </c>
      <c r="V7058" s="7" t="s">
        <v>33</v>
      </c>
      <c r="W7058" s="0" t="s">
        <v>7811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7813</v>
      </c>
      <c r="B7059" s="6" t="s">
        <v>29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1865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1857</v>
      </c>
      <c r="V7059" s="7" t="s">
        <v>33</v>
      </c>
      <c r="W7059" s="0" t="s">
        <v>7808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7814</v>
      </c>
      <c r="B7060" s="6" t="s">
        <v>49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1865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1859</v>
      </c>
      <c r="V7060" s="7" t="s">
        <v>33</v>
      </c>
      <c r="W7060" s="0" t="s">
        <v>7813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7815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1868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200</v>
      </c>
      <c r="V7061" s="7" t="s">
        <v>33</v>
      </c>
      <c r="W7061" s="0" t="s">
        <v>7807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7816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1870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1857</v>
      </c>
      <c r="V7062" s="7" t="s">
        <v>33</v>
      </c>
      <c r="W7062" s="0" t="s">
        <v>7815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7817</v>
      </c>
      <c r="B7063" s="6" t="s">
        <v>49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1872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1859</v>
      </c>
      <c r="V7063" s="7" t="s">
        <v>33</v>
      </c>
      <c r="W7063" s="0" t="s">
        <v>7816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7818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1874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1857</v>
      </c>
      <c r="V7064" s="7" t="s">
        <v>33</v>
      </c>
      <c r="W7064" s="0" t="s">
        <v>7815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7819</v>
      </c>
      <c r="B7065" s="6" t="s">
        <v>49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1876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1859</v>
      </c>
      <c r="V7065" s="7" t="s">
        <v>33</v>
      </c>
      <c r="W7065" s="0" t="s">
        <v>7818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7820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1878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1857</v>
      </c>
      <c r="V7066" s="7" t="s">
        <v>33</v>
      </c>
      <c r="W7066" s="0" t="s">
        <v>7815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7821</v>
      </c>
      <c r="B7067" s="6" t="s">
        <v>49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704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1859</v>
      </c>
      <c r="V7067" s="7" t="s">
        <v>33</v>
      </c>
      <c r="W7067" s="0" t="s">
        <v>7820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7822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1881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200</v>
      </c>
      <c r="V7068" s="7" t="s">
        <v>33</v>
      </c>
      <c r="W7068" s="0" t="s">
        <v>7807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7823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1883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1857</v>
      </c>
      <c r="V7069" s="7" t="s">
        <v>33</v>
      </c>
      <c r="W7069" s="0" t="s">
        <v>7822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7824</v>
      </c>
      <c r="B7070" s="6" t="s">
        <v>49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715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1859</v>
      </c>
      <c r="V7070" s="7" t="s">
        <v>33</v>
      </c>
      <c r="W7070" s="0" t="s">
        <v>7823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7825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1889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1857</v>
      </c>
      <c r="V7071" s="7" t="s">
        <v>33</v>
      </c>
      <c r="W7071" s="0" t="s">
        <v>7822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7826</v>
      </c>
      <c r="B7072" s="6" t="s">
        <v>49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475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1859</v>
      </c>
      <c r="V7072" s="7" t="s">
        <v>33</v>
      </c>
      <c r="W7072" s="0" t="s">
        <v>7825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7827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1940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51</v>
      </c>
      <c r="V7073" s="7" t="s">
        <v>33</v>
      </c>
      <c r="W7073" s="0" t="s">
        <v>7764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7828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1854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200</v>
      </c>
      <c r="V7074" s="7" t="s">
        <v>33</v>
      </c>
      <c r="W7074" s="0" t="s">
        <v>7827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7829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1856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1857</v>
      </c>
      <c r="V7075" s="7" t="s">
        <v>33</v>
      </c>
      <c r="W7075" s="0" t="s">
        <v>7828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7830</v>
      </c>
      <c r="B7076" s="6" t="s">
        <v>49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577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1859</v>
      </c>
      <c r="V7076" s="7" t="s">
        <v>33</v>
      </c>
      <c r="W7076" s="0" t="s">
        <v>7829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7831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1862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1857</v>
      </c>
      <c r="V7077" s="7" t="s">
        <v>33</v>
      </c>
      <c r="W7077" s="0" t="s">
        <v>7828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7832</v>
      </c>
      <c r="B7078" s="6" t="s">
        <v>49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708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1859</v>
      </c>
      <c r="V7078" s="7" t="s">
        <v>33</v>
      </c>
      <c r="W7078" s="0" t="s">
        <v>7831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7833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1865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1857</v>
      </c>
      <c r="V7079" s="7" t="s">
        <v>33</v>
      </c>
      <c r="W7079" s="0" t="s">
        <v>7828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7834</v>
      </c>
      <c r="B7080" s="6" t="s">
        <v>49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1865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1859</v>
      </c>
      <c r="V7080" s="7" t="s">
        <v>33</v>
      </c>
      <c r="W7080" s="0" t="s">
        <v>7833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7835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1949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1857</v>
      </c>
      <c r="V7081" s="7" t="s">
        <v>33</v>
      </c>
      <c r="W7081" s="0" t="s">
        <v>7828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7836</v>
      </c>
      <c r="B7082" s="6" t="s">
        <v>49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1949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1859</v>
      </c>
      <c r="V7082" s="7" t="s">
        <v>33</v>
      </c>
      <c r="W7082" s="0" t="s">
        <v>7835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7837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1868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200</v>
      </c>
      <c r="V7083" s="7" t="s">
        <v>33</v>
      </c>
      <c r="W7083" s="0" t="s">
        <v>7827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7838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1870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1857</v>
      </c>
      <c r="V7084" s="7" t="s">
        <v>33</v>
      </c>
      <c r="W7084" s="0" t="s">
        <v>7837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7839</v>
      </c>
      <c r="B7085" s="6" t="s">
        <v>49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1872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1859</v>
      </c>
      <c r="V7085" s="7" t="s">
        <v>33</v>
      </c>
      <c r="W7085" s="0" t="s">
        <v>7838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7840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1874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1857</v>
      </c>
      <c r="V7086" s="7" t="s">
        <v>33</v>
      </c>
      <c r="W7086" s="0" t="s">
        <v>7837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7841</v>
      </c>
      <c r="B7087" s="6" t="s">
        <v>49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1876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1859</v>
      </c>
      <c r="V7087" s="7" t="s">
        <v>33</v>
      </c>
      <c r="W7087" s="0" t="s">
        <v>7840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7842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1878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1857</v>
      </c>
      <c r="V7088" s="7" t="s">
        <v>33</v>
      </c>
      <c r="W7088" s="0" t="s">
        <v>7837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7843</v>
      </c>
      <c r="B7089" s="6" t="s">
        <v>49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704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1859</v>
      </c>
      <c r="V7089" s="7" t="s">
        <v>33</v>
      </c>
      <c r="W7089" s="0" t="s">
        <v>7842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7844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1881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200</v>
      </c>
      <c r="V7090" s="7" t="s">
        <v>33</v>
      </c>
      <c r="W7090" s="0" t="s">
        <v>7827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7845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1883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1857</v>
      </c>
      <c r="V7091" s="7" t="s">
        <v>33</v>
      </c>
      <c r="W7091" s="0" t="s">
        <v>7844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7846</v>
      </c>
      <c r="B7092" s="6" t="s">
        <v>49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715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1859</v>
      </c>
      <c r="V7092" s="7" t="s">
        <v>33</v>
      </c>
      <c r="W7092" s="0" t="s">
        <v>7845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7847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1886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1857</v>
      </c>
      <c r="V7093" s="7" t="s">
        <v>33</v>
      </c>
      <c r="W7093" s="0" t="s">
        <v>7844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7848</v>
      </c>
      <c r="B7094" s="6" t="s">
        <v>49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1872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1859</v>
      </c>
      <c r="V7094" s="7" t="s">
        <v>33</v>
      </c>
      <c r="W7094" s="0" t="s">
        <v>7847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7849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1889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1857</v>
      </c>
      <c r="V7095" s="7" t="s">
        <v>33</v>
      </c>
      <c r="W7095" s="0" t="s">
        <v>7844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7850</v>
      </c>
      <c r="B7096" s="6" t="s">
        <v>49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475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1859</v>
      </c>
      <c r="V7096" s="7" t="s">
        <v>33</v>
      </c>
      <c r="W7096" s="0" t="s">
        <v>7849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7851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1966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51</v>
      </c>
      <c r="V7097" s="7" t="s">
        <v>33</v>
      </c>
      <c r="W7097" s="0" t="s">
        <v>7764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7852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1854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200</v>
      </c>
      <c r="V7098" s="7" t="s">
        <v>33</v>
      </c>
      <c r="W7098" s="0" t="s">
        <v>7851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7853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1856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1857</v>
      </c>
      <c r="V7099" s="7" t="s">
        <v>33</v>
      </c>
      <c r="W7099" s="0" t="s">
        <v>7852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7854</v>
      </c>
      <c r="B7100" s="6" t="s">
        <v>49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577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1859</v>
      </c>
      <c r="V7100" s="7" t="s">
        <v>33</v>
      </c>
      <c r="W7100" s="0" t="s">
        <v>7853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7855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1862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1857</v>
      </c>
      <c r="V7101" s="7" t="s">
        <v>33</v>
      </c>
      <c r="W7101" s="0" t="s">
        <v>7852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7856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708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1859</v>
      </c>
      <c r="V7102" s="7" t="s">
        <v>33</v>
      </c>
      <c r="W7102" s="0" t="s">
        <v>7855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7857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1868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200</v>
      </c>
      <c r="V7103" s="7" t="s">
        <v>33</v>
      </c>
      <c r="W7103" s="0" t="s">
        <v>7851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7858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1870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1857</v>
      </c>
      <c r="V7104" s="7" t="s">
        <v>33</v>
      </c>
      <c r="W7104" s="0" t="s">
        <v>7857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7859</v>
      </c>
      <c r="B7105" s="6" t="s">
        <v>49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1872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1859</v>
      </c>
      <c r="V7105" s="7" t="s">
        <v>33</v>
      </c>
      <c r="W7105" s="0" t="s">
        <v>7858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7860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1874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1857</v>
      </c>
      <c r="V7106" s="7" t="s">
        <v>33</v>
      </c>
      <c r="W7106" s="0" t="s">
        <v>7857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7861</v>
      </c>
      <c r="B7107" s="6" t="s">
        <v>49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1876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1859</v>
      </c>
      <c r="V7107" s="7" t="s">
        <v>33</v>
      </c>
      <c r="W7107" s="0" t="s">
        <v>7860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7862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1878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1857</v>
      </c>
      <c r="V7108" s="7" t="s">
        <v>33</v>
      </c>
      <c r="W7108" s="0" t="s">
        <v>7857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7863</v>
      </c>
      <c r="B7109" s="6" t="s">
        <v>49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704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1859</v>
      </c>
      <c r="V7109" s="7" t="s">
        <v>33</v>
      </c>
      <c r="W7109" s="0" t="s">
        <v>7862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7864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1881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200</v>
      </c>
      <c r="V7110" s="7" t="s">
        <v>33</v>
      </c>
      <c r="W7110" s="0" t="s">
        <v>7851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7865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1883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1857</v>
      </c>
      <c r="V7111" s="7" t="s">
        <v>33</v>
      </c>
      <c r="W7111" s="0" t="s">
        <v>7864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7866</v>
      </c>
      <c r="B7112" s="6" t="s">
        <v>49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715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1859</v>
      </c>
      <c r="V7112" s="7" t="s">
        <v>33</v>
      </c>
      <c r="W7112" s="0" t="s">
        <v>7865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7867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1886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1857</v>
      </c>
      <c r="V7113" s="7" t="s">
        <v>33</v>
      </c>
      <c r="W7113" s="0" t="s">
        <v>7864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7868</v>
      </c>
      <c r="B7114" s="6" t="s">
        <v>49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1872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1859</v>
      </c>
      <c r="V7114" s="7" t="s">
        <v>33</v>
      </c>
      <c r="W7114" s="0" t="s">
        <v>7867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7869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1889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1857</v>
      </c>
      <c r="V7115" s="7" t="s">
        <v>33</v>
      </c>
      <c r="W7115" s="0" t="s">
        <v>7864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7870</v>
      </c>
      <c r="B7116" s="6" t="s">
        <v>49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475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1859</v>
      </c>
      <c r="V7116" s="7" t="s">
        <v>33</v>
      </c>
      <c r="W7116" s="0" t="s">
        <v>7869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7871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1987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51</v>
      </c>
      <c r="V7117" s="7" t="s">
        <v>33</v>
      </c>
      <c r="W7117" s="0" t="s">
        <v>7764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7872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1854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200</v>
      </c>
      <c r="V7118" s="7" t="s">
        <v>33</v>
      </c>
      <c r="W7118" s="0" t="s">
        <v>7871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7873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1856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1857</v>
      </c>
      <c r="V7119" s="7" t="s">
        <v>33</v>
      </c>
      <c r="W7119" s="0" t="s">
        <v>7872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7874</v>
      </c>
      <c r="B7120" s="6" t="s">
        <v>49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577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1859</v>
      </c>
      <c r="V7120" s="7" t="s">
        <v>33</v>
      </c>
      <c r="W7120" s="0" t="s">
        <v>7873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7875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1862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1857</v>
      </c>
      <c r="V7121" s="7" t="s">
        <v>33</v>
      </c>
      <c r="W7121" s="0" t="s">
        <v>7872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7876</v>
      </c>
      <c r="B7122" s="6" t="s">
        <v>49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1898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1859</v>
      </c>
      <c r="V7122" s="7" t="s">
        <v>33</v>
      </c>
      <c r="W7122" s="0" t="s">
        <v>7875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7877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1949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1857</v>
      </c>
      <c r="V7123" s="7" t="s">
        <v>33</v>
      </c>
      <c r="W7123" s="0" t="s">
        <v>7872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7878</v>
      </c>
      <c r="B7124" s="6" t="s">
        <v>49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1949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1859</v>
      </c>
      <c r="V7124" s="7" t="s">
        <v>33</v>
      </c>
      <c r="W7124" s="0" t="s">
        <v>7877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7879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1868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200</v>
      </c>
      <c r="V7125" s="7" t="s">
        <v>33</v>
      </c>
      <c r="W7125" s="0" t="s">
        <v>7871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7880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1870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1857</v>
      </c>
      <c r="V7126" s="7" t="s">
        <v>33</v>
      </c>
      <c r="W7126" s="0" t="s">
        <v>7879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7881</v>
      </c>
      <c r="B7127" s="6" t="s">
        <v>49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1872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1859</v>
      </c>
      <c r="V7127" s="7" t="s">
        <v>33</v>
      </c>
      <c r="W7127" s="0" t="s">
        <v>7880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7882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1874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1857</v>
      </c>
      <c r="V7128" s="7" t="s">
        <v>33</v>
      </c>
      <c r="W7128" s="0" t="s">
        <v>7879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7883</v>
      </c>
      <c r="B7129" s="6" t="s">
        <v>49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1876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1859</v>
      </c>
      <c r="V7129" s="7" t="s">
        <v>33</v>
      </c>
      <c r="W7129" s="0" t="s">
        <v>7882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7884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1878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1857</v>
      </c>
      <c r="V7130" s="7" t="s">
        <v>33</v>
      </c>
      <c r="W7130" s="0" t="s">
        <v>7879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7885</v>
      </c>
      <c r="B7131" s="6" t="s">
        <v>49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704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1859</v>
      </c>
      <c r="V7131" s="7" t="s">
        <v>33</v>
      </c>
      <c r="W7131" s="0" t="s">
        <v>7884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7886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1881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200</v>
      </c>
      <c r="V7132" s="7" t="s">
        <v>33</v>
      </c>
      <c r="W7132" s="0" t="s">
        <v>7871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7887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1883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1857</v>
      </c>
      <c r="V7133" s="7" t="s">
        <v>33</v>
      </c>
      <c r="W7133" s="0" t="s">
        <v>7886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7888</v>
      </c>
      <c r="B7134" s="6" t="s">
        <v>49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715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1859</v>
      </c>
      <c r="V7134" s="7" t="s">
        <v>33</v>
      </c>
      <c r="W7134" s="0" t="s">
        <v>7887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7889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1889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1857</v>
      </c>
      <c r="V7135" s="7" t="s">
        <v>33</v>
      </c>
      <c r="W7135" s="0" t="s">
        <v>7886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7890</v>
      </c>
      <c r="B7136" s="6" t="s">
        <v>49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475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1859</v>
      </c>
      <c r="V7136" s="7" t="s">
        <v>33</v>
      </c>
      <c r="W7136" s="0" t="s">
        <v>7889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7891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899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51</v>
      </c>
      <c r="V7137" s="7" t="s">
        <v>33</v>
      </c>
      <c r="W7137" s="0" t="s">
        <v>7764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7892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1854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200</v>
      </c>
      <c r="V7138" s="7" t="s">
        <v>33</v>
      </c>
      <c r="W7138" s="0" t="s">
        <v>7891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7893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1856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1857</v>
      </c>
      <c r="V7139" s="7" t="s">
        <v>33</v>
      </c>
      <c r="W7139" s="0" t="s">
        <v>7892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7894</v>
      </c>
      <c r="B7140" s="6" t="s">
        <v>49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577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1859</v>
      </c>
      <c r="V7140" s="7" t="s">
        <v>33</v>
      </c>
      <c r="W7140" s="0" t="s">
        <v>7893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7895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1862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1857</v>
      </c>
      <c r="V7141" s="7" t="s">
        <v>33</v>
      </c>
      <c r="W7141" s="0" t="s">
        <v>7892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7896</v>
      </c>
      <c r="B7142" s="6" t="s">
        <v>49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1898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1859</v>
      </c>
      <c r="V7142" s="7" t="s">
        <v>33</v>
      </c>
      <c r="W7142" s="0" t="s">
        <v>7895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7897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1868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200</v>
      </c>
      <c r="V7143" s="7" t="s">
        <v>33</v>
      </c>
      <c r="W7143" s="0" t="s">
        <v>7891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7898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1870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1857</v>
      </c>
      <c r="V7144" s="7" t="s">
        <v>33</v>
      </c>
      <c r="W7144" s="0" t="s">
        <v>7897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7899</v>
      </c>
      <c r="B7145" s="6" t="s">
        <v>49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1872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1859</v>
      </c>
      <c r="V7145" s="7" t="s">
        <v>33</v>
      </c>
      <c r="W7145" s="0" t="s">
        <v>7898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7900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1874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1857</v>
      </c>
      <c r="V7146" s="7" t="s">
        <v>33</v>
      </c>
      <c r="W7146" s="0" t="s">
        <v>7897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7901</v>
      </c>
      <c r="B7147" s="6" t="s">
        <v>49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1876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1859</v>
      </c>
      <c r="V7147" s="7" t="s">
        <v>33</v>
      </c>
      <c r="W7147" s="0" t="s">
        <v>7900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7902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1878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1857</v>
      </c>
      <c r="V7148" s="7" t="s">
        <v>33</v>
      </c>
      <c r="W7148" s="0" t="s">
        <v>7897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7903</v>
      </c>
      <c r="B7149" s="6" t="s">
        <v>49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704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1859</v>
      </c>
      <c r="V7149" s="7" t="s">
        <v>33</v>
      </c>
      <c r="W7149" s="0" t="s">
        <v>7902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7904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1881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200</v>
      </c>
      <c r="V7150" s="7" t="s">
        <v>33</v>
      </c>
      <c r="W7150" s="0" t="s">
        <v>7891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7905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1883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1857</v>
      </c>
      <c r="V7151" s="7" t="s">
        <v>33</v>
      </c>
      <c r="W7151" s="0" t="s">
        <v>7904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7906</v>
      </c>
      <c r="B7152" s="6" t="s">
        <v>49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715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1859</v>
      </c>
      <c r="V7152" s="7" t="s">
        <v>33</v>
      </c>
      <c r="W7152" s="0" t="s">
        <v>7905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7907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1889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1857</v>
      </c>
      <c r="V7153" s="7" t="s">
        <v>33</v>
      </c>
      <c r="W7153" s="0" t="s">
        <v>7904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7908</v>
      </c>
      <c r="B7154" s="6" t="s">
        <v>49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475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1859</v>
      </c>
      <c r="V7154" s="7" t="s">
        <v>33</v>
      </c>
      <c r="W7154" s="0" t="s">
        <v>7907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7909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2026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51</v>
      </c>
      <c r="V7155" s="7" t="s">
        <v>33</v>
      </c>
      <c r="W7155" s="0" t="s">
        <v>7764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7910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1854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200</v>
      </c>
      <c r="V7156" s="7" t="s">
        <v>33</v>
      </c>
      <c r="W7156" s="0" t="s">
        <v>7909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7911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1856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1857</v>
      </c>
      <c r="V7157" s="7" t="s">
        <v>33</v>
      </c>
      <c r="W7157" s="0" t="s">
        <v>7910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7912</v>
      </c>
      <c r="B7158" s="6" t="s">
        <v>49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577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1859</v>
      </c>
      <c r="V7158" s="7" t="s">
        <v>33</v>
      </c>
      <c r="W7158" s="0" t="s">
        <v>7911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7913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1862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1857</v>
      </c>
      <c r="V7159" s="7" t="s">
        <v>33</v>
      </c>
      <c r="W7159" s="0" t="s">
        <v>7910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7914</v>
      </c>
      <c r="B7160" s="6" t="s">
        <v>49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708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1859</v>
      </c>
      <c r="V7160" s="7" t="s">
        <v>33</v>
      </c>
      <c r="W7160" s="0" t="s">
        <v>7913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7915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1865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1857</v>
      </c>
      <c r="V7161" s="7" t="s">
        <v>33</v>
      </c>
      <c r="W7161" s="0" t="s">
        <v>7910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7916</v>
      </c>
      <c r="B7162" s="6" t="s">
        <v>49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1865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1859</v>
      </c>
      <c r="V7162" s="7" t="s">
        <v>33</v>
      </c>
      <c r="W7162" s="0" t="s">
        <v>7915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7917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1868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200</v>
      </c>
      <c r="V7163" s="7" t="s">
        <v>33</v>
      </c>
      <c r="W7163" s="0" t="s">
        <v>7909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7918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1870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1857</v>
      </c>
      <c r="V7164" s="7" t="s">
        <v>33</v>
      </c>
      <c r="W7164" s="0" t="s">
        <v>7917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7919</v>
      </c>
      <c r="B7165" s="6" t="s">
        <v>49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1872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1859</v>
      </c>
      <c r="V7165" s="7" t="s">
        <v>33</v>
      </c>
      <c r="W7165" s="0" t="s">
        <v>7918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7920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1874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1857</v>
      </c>
      <c r="V7166" s="7" t="s">
        <v>33</v>
      </c>
      <c r="W7166" s="0" t="s">
        <v>7917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7921</v>
      </c>
      <c r="B7167" s="6" t="s">
        <v>49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1876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1859</v>
      </c>
      <c r="V7167" s="7" t="s">
        <v>33</v>
      </c>
      <c r="W7167" s="0" t="s">
        <v>7920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7922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1878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1857</v>
      </c>
      <c r="V7168" s="7" t="s">
        <v>33</v>
      </c>
      <c r="W7168" s="0" t="s">
        <v>7917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7923</v>
      </c>
      <c r="B7169" s="6" t="s">
        <v>49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704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1859</v>
      </c>
      <c r="V7169" s="7" t="s">
        <v>33</v>
      </c>
      <c r="W7169" s="0" t="s">
        <v>7922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7924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1881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200</v>
      </c>
      <c r="V7170" s="7" t="s">
        <v>33</v>
      </c>
      <c r="W7170" s="0" t="s">
        <v>7909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7925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1883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1857</v>
      </c>
      <c r="V7171" s="7" t="s">
        <v>33</v>
      </c>
      <c r="W7171" s="0" t="s">
        <v>7924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7926</v>
      </c>
      <c r="B7172" s="6" t="s">
        <v>49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715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1859</v>
      </c>
      <c r="V7172" s="7" t="s">
        <v>33</v>
      </c>
      <c r="W7172" s="0" t="s">
        <v>7925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7927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1889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1857</v>
      </c>
      <c r="V7173" s="7" t="s">
        <v>33</v>
      </c>
      <c r="W7173" s="0" t="s">
        <v>7924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7928</v>
      </c>
      <c r="B7174" s="6" t="s">
        <v>49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475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1859</v>
      </c>
      <c r="V7174" s="7" t="s">
        <v>33</v>
      </c>
      <c r="W7174" s="0" t="s">
        <v>7927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7929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2047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51</v>
      </c>
      <c r="V7175" s="7" t="s">
        <v>33</v>
      </c>
      <c r="W7175" s="0" t="s">
        <v>7764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7930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1854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200</v>
      </c>
      <c r="V7176" s="7" t="s">
        <v>33</v>
      </c>
      <c r="W7176" s="0" t="s">
        <v>7929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7931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1856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1857</v>
      </c>
      <c r="V7177" s="7" t="s">
        <v>33</v>
      </c>
      <c r="W7177" s="0" t="s">
        <v>7930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7932</v>
      </c>
      <c r="B7178" s="6" t="s">
        <v>49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577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1859</v>
      </c>
      <c r="V7178" s="7" t="s">
        <v>33</v>
      </c>
      <c r="W7178" s="0" t="s">
        <v>7931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7933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1868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200</v>
      </c>
      <c r="V7179" s="7" t="s">
        <v>33</v>
      </c>
      <c r="W7179" s="0" t="s">
        <v>7929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7934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1870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1857</v>
      </c>
      <c r="V7180" s="7" t="s">
        <v>33</v>
      </c>
      <c r="W7180" s="0" t="s">
        <v>7933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7935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1872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1859</v>
      </c>
      <c r="V7181" s="7" t="s">
        <v>33</v>
      </c>
      <c r="W7181" s="0" t="s">
        <v>7934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7936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1878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1857</v>
      </c>
      <c r="V7182" s="7" t="s">
        <v>33</v>
      </c>
      <c r="W7182" s="0" t="s">
        <v>7933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7937</v>
      </c>
      <c r="B7183" s="6" t="s">
        <v>49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704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1859</v>
      </c>
      <c r="V7183" s="7" t="s">
        <v>33</v>
      </c>
      <c r="W7183" s="0" t="s">
        <v>7936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7938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1881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200</v>
      </c>
      <c r="V7184" s="7" t="s">
        <v>33</v>
      </c>
      <c r="W7184" s="0" t="s">
        <v>7929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7939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1883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1857</v>
      </c>
      <c r="V7185" s="7" t="s">
        <v>33</v>
      </c>
      <c r="W7185" s="0" t="s">
        <v>7938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7940</v>
      </c>
      <c r="B7186" s="6" t="s">
        <v>49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715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1859</v>
      </c>
      <c r="V7186" s="7" t="s">
        <v>33</v>
      </c>
      <c r="W7186" s="0" t="s">
        <v>7939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7941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2060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3700.42</v>
      </c>
      <c r="S7187" s="7">
        <v>3700.42</v>
      </c>
      <c r="T7187" s="7">
        <v>0</v>
      </c>
      <c r="U7187" s="7" t="s">
        <v>51</v>
      </c>
      <c r="V7187" s="7" t="s">
        <v>33</v>
      </c>
      <c r="W7187" s="0" t="s">
        <v>7764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7942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1854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3700.42</v>
      </c>
      <c r="S7188" s="7">
        <v>3700.42</v>
      </c>
      <c r="T7188" s="7">
        <v>0</v>
      </c>
      <c r="U7188" s="7" t="s">
        <v>200</v>
      </c>
      <c r="V7188" s="7" t="s">
        <v>33</v>
      </c>
      <c r="W7188" s="0" t="s">
        <v>7941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7943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1856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3700.42</v>
      </c>
      <c r="S7189" s="7">
        <v>3700.42</v>
      </c>
      <c r="T7189" s="7">
        <v>0</v>
      </c>
      <c r="U7189" s="7" t="s">
        <v>1857</v>
      </c>
      <c r="V7189" s="7" t="s">
        <v>33</v>
      </c>
      <c r="W7189" s="0" t="s">
        <v>7942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7944</v>
      </c>
      <c r="B7190" s="6" t="s">
        <v>49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577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3700.42</v>
      </c>
      <c r="S7190" s="7">
        <v>3700.42</v>
      </c>
      <c r="T7190" s="7">
        <v>0</v>
      </c>
      <c r="U7190" s="7" t="s">
        <v>1859</v>
      </c>
      <c r="V7190" s="7" t="s">
        <v>33</v>
      </c>
      <c r="W7190" s="0" t="s">
        <v>7943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7944</v>
      </c>
      <c r="B7191" s="6" t="s">
        <v>30</v>
      </c>
      <c r="C7191" s="6" t="s">
        <v>30</v>
      </c>
      <c r="D7191" s="6">
        <v>2023</v>
      </c>
      <c r="E7191" s="6">
        <v>2</v>
      </c>
      <c r="F7191" s="6" t="s">
        <v>33</v>
      </c>
      <c r="G7191" s="6" t="s">
        <v>71</v>
      </c>
      <c r="H7191" s="6">
        <v>8</v>
      </c>
      <c r="I7191" s="6">
        <v>0</v>
      </c>
      <c r="J7191" s="10">
        <v>44970</v>
      </c>
      <c r="K7191" s="10" t="s">
        <v>81</v>
      </c>
      <c r="L7191" s="0" t="s">
        <v>895</v>
      </c>
      <c r="M7191" s="0">
        <v>3441</v>
      </c>
      <c r="N7191" s="0">
        <v>2</v>
      </c>
      <c r="O7191" s="0">
        <v>0</v>
      </c>
      <c r="P7191" s="0" t="s">
        <v>124</v>
      </c>
      <c r="Q7191" s="0">
        <v>0</v>
      </c>
      <c r="R7191" s="7">
        <v>3700.42</v>
      </c>
      <c r="S7191" s="7">
        <v>3700.42</v>
      </c>
      <c r="T7191" s="7">
        <v>0</v>
      </c>
      <c r="U7191" s="7" t="s">
        <v>1859</v>
      </c>
      <c r="V7191" s="7" t="s">
        <v>33</v>
      </c>
      <c r="W7191" s="0" t="s">
        <v>7943</v>
      </c>
      <c r="X7191" s="0">
        <v>1</v>
      </c>
      <c r="Y7191" s="0" t="s">
        <v>124</v>
      </c>
      <c r="Z7191" s="7" t="s">
        <v>35</v>
      </c>
      <c r="AA7191" s="7" t="s">
        <v>73</v>
      </c>
      <c r="AB7191" s="0" t="s">
        <v>30</v>
      </c>
    </row>
    <row r="7192">
      <c r="A7192" s="6" t="s">
        <v>7945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1862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1857</v>
      </c>
      <c r="V7192" s="7" t="s">
        <v>33</v>
      </c>
      <c r="W7192" s="0" t="s">
        <v>7942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7946</v>
      </c>
      <c r="B7193" s="6" t="s">
        <v>49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1898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1859</v>
      </c>
      <c r="V7193" s="7" t="s">
        <v>33</v>
      </c>
      <c r="W7193" s="0" t="s">
        <v>7945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7947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1868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200</v>
      </c>
      <c r="V7194" s="7" t="s">
        <v>33</v>
      </c>
      <c r="W7194" s="0" t="s">
        <v>7941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7948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1870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1857</v>
      </c>
      <c r="V7195" s="7" t="s">
        <v>33</v>
      </c>
      <c r="W7195" s="0" t="s">
        <v>7947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7949</v>
      </c>
      <c r="B7196" s="6" t="s">
        <v>49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1872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1859</v>
      </c>
      <c r="V7196" s="7" t="s">
        <v>33</v>
      </c>
      <c r="W7196" s="0" t="s">
        <v>7948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7950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1874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1857</v>
      </c>
      <c r="V7197" s="7" t="s">
        <v>33</v>
      </c>
      <c r="W7197" s="0" t="s">
        <v>7947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7951</v>
      </c>
      <c r="B7198" s="6" t="s">
        <v>49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1876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1859</v>
      </c>
      <c r="V7198" s="7" t="s">
        <v>33</v>
      </c>
      <c r="W7198" s="0" t="s">
        <v>7950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7952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1878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1857</v>
      </c>
      <c r="V7199" s="7" t="s">
        <v>33</v>
      </c>
      <c r="W7199" s="0" t="s">
        <v>7947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7953</v>
      </c>
      <c r="B7200" s="6" t="s">
        <v>49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704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1859</v>
      </c>
      <c r="V7200" s="7" t="s">
        <v>33</v>
      </c>
      <c r="W7200" s="0" t="s">
        <v>7952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7954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1881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200</v>
      </c>
      <c r="V7201" s="7" t="s">
        <v>33</v>
      </c>
      <c r="W7201" s="0" t="s">
        <v>7941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7955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1883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1857</v>
      </c>
      <c r="V7202" s="7" t="s">
        <v>33</v>
      </c>
      <c r="W7202" s="0" t="s">
        <v>7954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7956</v>
      </c>
      <c r="B7203" s="6" t="s">
        <v>49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715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1859</v>
      </c>
      <c r="V7203" s="7" t="s">
        <v>33</v>
      </c>
      <c r="W7203" s="0" t="s">
        <v>7955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7957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1886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1857</v>
      </c>
      <c r="V7204" s="7" t="s">
        <v>33</v>
      </c>
      <c r="W7204" s="0" t="s">
        <v>7954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7958</v>
      </c>
      <c r="B7205" s="6" t="s">
        <v>49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1872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1859</v>
      </c>
      <c r="V7205" s="7" t="s">
        <v>33</v>
      </c>
      <c r="W7205" s="0" t="s">
        <v>7957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7959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1889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1857</v>
      </c>
      <c r="V7206" s="7" t="s">
        <v>33</v>
      </c>
      <c r="W7206" s="0" t="s">
        <v>7954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7960</v>
      </c>
      <c r="B7207" s="6" t="s">
        <v>49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475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1859</v>
      </c>
      <c r="V7207" s="7" t="s">
        <v>33</v>
      </c>
      <c r="W7207" s="0" t="s">
        <v>7959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7961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2084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51</v>
      </c>
      <c r="V7208" s="7" t="s">
        <v>33</v>
      </c>
      <c r="W7208" s="0" t="s">
        <v>7764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7962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1854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200</v>
      </c>
      <c r="V7209" s="7" t="s">
        <v>33</v>
      </c>
      <c r="W7209" s="0" t="s">
        <v>7961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7963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1856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1857</v>
      </c>
      <c r="V7210" s="7" t="s">
        <v>33</v>
      </c>
      <c r="W7210" s="0" t="s">
        <v>7962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7964</v>
      </c>
      <c r="B7211" s="6" t="s">
        <v>49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577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1859</v>
      </c>
      <c r="V7211" s="7" t="s">
        <v>33</v>
      </c>
      <c r="W7211" s="0" t="s">
        <v>7963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7965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1862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1857</v>
      </c>
      <c r="V7212" s="7" t="s">
        <v>33</v>
      </c>
      <c r="W7212" s="0" t="s">
        <v>7962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7966</v>
      </c>
      <c r="B7213" s="6" t="s">
        <v>49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708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1859</v>
      </c>
      <c r="V7213" s="7" t="s">
        <v>33</v>
      </c>
      <c r="W7213" s="0" t="s">
        <v>7965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7967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1865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1857</v>
      </c>
      <c r="V7214" s="7" t="s">
        <v>33</v>
      </c>
      <c r="W7214" s="0" t="s">
        <v>7962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7968</v>
      </c>
      <c r="B7215" s="6" t="s">
        <v>49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1865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1859</v>
      </c>
      <c r="V7215" s="7" t="s">
        <v>33</v>
      </c>
      <c r="W7215" s="0" t="s">
        <v>7967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7969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1868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200</v>
      </c>
      <c r="V7216" s="7" t="s">
        <v>33</v>
      </c>
      <c r="W7216" s="0" t="s">
        <v>7961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7970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1870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1857</v>
      </c>
      <c r="V7217" s="7" t="s">
        <v>33</v>
      </c>
      <c r="W7217" s="0" t="s">
        <v>7969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7971</v>
      </c>
      <c r="B7218" s="6" t="s">
        <v>49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1872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1859</v>
      </c>
      <c r="V7218" s="7" t="s">
        <v>33</v>
      </c>
      <c r="W7218" s="0" t="s">
        <v>7970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7972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1874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1857</v>
      </c>
      <c r="V7219" s="7" t="s">
        <v>33</v>
      </c>
      <c r="W7219" s="0" t="s">
        <v>7969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7973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1876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1859</v>
      </c>
      <c r="V7220" s="7" t="s">
        <v>33</v>
      </c>
      <c r="W7220" s="0" t="s">
        <v>7972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7974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1878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1857</v>
      </c>
      <c r="V7221" s="7" t="s">
        <v>33</v>
      </c>
      <c r="W7221" s="0" t="s">
        <v>7969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7975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704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1859</v>
      </c>
      <c r="V7222" s="7" t="s">
        <v>33</v>
      </c>
      <c r="W7222" s="0" t="s">
        <v>7974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7976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1881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200</v>
      </c>
      <c r="V7223" s="7" t="s">
        <v>33</v>
      </c>
      <c r="W7223" s="0" t="s">
        <v>7961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7977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1883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1857</v>
      </c>
      <c r="V7224" s="7" t="s">
        <v>33</v>
      </c>
      <c r="W7224" s="0" t="s">
        <v>7976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7978</v>
      </c>
      <c r="B7225" s="6" t="s">
        <v>49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715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1859</v>
      </c>
      <c r="V7225" s="7" t="s">
        <v>33</v>
      </c>
      <c r="W7225" s="0" t="s">
        <v>7977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7979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1889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1857</v>
      </c>
      <c r="V7226" s="7" t="s">
        <v>33</v>
      </c>
      <c r="W7226" s="0" t="s">
        <v>7976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7980</v>
      </c>
      <c r="B7227" s="6" t="s">
        <v>49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475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1859</v>
      </c>
      <c r="V7227" s="7" t="s">
        <v>33</v>
      </c>
      <c r="W7227" s="0" t="s">
        <v>7979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7981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1370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51</v>
      </c>
      <c r="V7228" s="7" t="s">
        <v>33</v>
      </c>
      <c r="W7228" s="0" t="s">
        <v>7764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7982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1854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200</v>
      </c>
      <c r="V7229" s="7" t="s">
        <v>33</v>
      </c>
      <c r="W7229" s="0" t="s">
        <v>7981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7983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1856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1857</v>
      </c>
      <c r="V7230" s="7" t="s">
        <v>33</v>
      </c>
      <c r="W7230" s="0" t="s">
        <v>7982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7984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577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1859</v>
      </c>
      <c r="V7231" s="7" t="s">
        <v>33</v>
      </c>
      <c r="W7231" s="0" t="s">
        <v>7983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7985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1862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1857</v>
      </c>
      <c r="V7232" s="7" t="s">
        <v>33</v>
      </c>
      <c r="W7232" s="0" t="s">
        <v>7982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7986</v>
      </c>
      <c r="B7233" s="6" t="s">
        <v>49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1898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1859</v>
      </c>
      <c r="V7233" s="7" t="s">
        <v>33</v>
      </c>
      <c r="W7233" s="0" t="s">
        <v>7985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7987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1868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200</v>
      </c>
      <c r="V7234" s="7" t="s">
        <v>33</v>
      </c>
      <c r="W7234" s="0" t="s">
        <v>7981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7988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1870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1857</v>
      </c>
      <c r="V7235" s="7" t="s">
        <v>33</v>
      </c>
      <c r="W7235" s="0" t="s">
        <v>7987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7989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1872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1859</v>
      </c>
      <c r="V7236" s="7" t="s">
        <v>33</v>
      </c>
      <c r="W7236" s="0" t="s">
        <v>7988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7990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1874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1857</v>
      </c>
      <c r="V7237" s="7" t="s">
        <v>33</v>
      </c>
      <c r="W7237" s="0" t="s">
        <v>7987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7991</v>
      </c>
      <c r="B7238" s="6" t="s">
        <v>49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1876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1859</v>
      </c>
      <c r="V7238" s="7" t="s">
        <v>33</v>
      </c>
      <c r="W7238" s="0" t="s">
        <v>7990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7992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1878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1857</v>
      </c>
      <c r="V7239" s="7" t="s">
        <v>33</v>
      </c>
      <c r="W7239" s="0" t="s">
        <v>7987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7993</v>
      </c>
      <c r="B7240" s="6" t="s">
        <v>49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704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1859</v>
      </c>
      <c r="V7240" s="7" t="s">
        <v>33</v>
      </c>
      <c r="W7240" s="0" t="s">
        <v>7992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7994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1881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200</v>
      </c>
      <c r="V7241" s="7" t="s">
        <v>33</v>
      </c>
      <c r="W7241" s="0" t="s">
        <v>7981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7995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1883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1857</v>
      </c>
      <c r="V7242" s="7" t="s">
        <v>33</v>
      </c>
      <c r="W7242" s="0" t="s">
        <v>7994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7996</v>
      </c>
      <c r="B7243" s="6" t="s">
        <v>49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715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1859</v>
      </c>
      <c r="V7243" s="7" t="s">
        <v>33</v>
      </c>
      <c r="W7243" s="0" t="s">
        <v>7995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7997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1889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1857</v>
      </c>
      <c r="V7244" s="7" t="s">
        <v>33</v>
      </c>
      <c r="W7244" s="0" t="s">
        <v>7994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7998</v>
      </c>
      <c r="B7245" s="6" t="s">
        <v>49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475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1859</v>
      </c>
      <c r="V7245" s="7" t="s">
        <v>33</v>
      </c>
      <c r="W7245" s="0" t="s">
        <v>7997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7999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2123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51</v>
      </c>
      <c r="V7246" s="7" t="s">
        <v>33</v>
      </c>
      <c r="W7246" s="0" t="s">
        <v>7764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8000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1854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200</v>
      </c>
      <c r="V7247" s="7" t="s">
        <v>33</v>
      </c>
      <c r="W7247" s="0" t="s">
        <v>7999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8001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1856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1857</v>
      </c>
      <c r="V7248" s="7" t="s">
        <v>33</v>
      </c>
      <c r="W7248" s="0" t="s">
        <v>8000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8002</v>
      </c>
      <c r="B7249" s="6" t="s">
        <v>49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577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1859</v>
      </c>
      <c r="V7249" s="7" t="s">
        <v>33</v>
      </c>
      <c r="W7249" s="0" t="s">
        <v>8001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8003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1862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1857</v>
      </c>
      <c r="V7250" s="7" t="s">
        <v>33</v>
      </c>
      <c r="W7250" s="0" t="s">
        <v>8000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8004</v>
      </c>
      <c r="B7251" s="6" t="s">
        <v>49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1898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1859</v>
      </c>
      <c r="V7251" s="7" t="s">
        <v>33</v>
      </c>
      <c r="W7251" s="0" t="s">
        <v>8003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8005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1868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200</v>
      </c>
      <c r="V7252" s="7" t="s">
        <v>33</v>
      </c>
      <c r="W7252" s="0" t="s">
        <v>7999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8006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1870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1857</v>
      </c>
      <c r="V7253" s="7" t="s">
        <v>33</v>
      </c>
      <c r="W7253" s="0" t="s">
        <v>8005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8007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1872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1859</v>
      </c>
      <c r="V7254" s="7" t="s">
        <v>33</v>
      </c>
      <c r="W7254" s="0" t="s">
        <v>8006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8008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1874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1857</v>
      </c>
      <c r="V7255" s="7" t="s">
        <v>33</v>
      </c>
      <c r="W7255" s="0" t="s">
        <v>8005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8009</v>
      </c>
      <c r="B7256" s="6" t="s">
        <v>49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1876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1859</v>
      </c>
      <c r="V7256" s="7" t="s">
        <v>33</v>
      </c>
      <c r="W7256" s="0" t="s">
        <v>8008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8010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1878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1857</v>
      </c>
      <c r="V7257" s="7" t="s">
        <v>33</v>
      </c>
      <c r="W7257" s="0" t="s">
        <v>8005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8011</v>
      </c>
      <c r="B7258" s="6" t="s">
        <v>49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704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1859</v>
      </c>
      <c r="V7258" s="7" t="s">
        <v>33</v>
      </c>
      <c r="W7258" s="0" t="s">
        <v>8010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8012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1881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200</v>
      </c>
      <c r="V7259" s="7" t="s">
        <v>33</v>
      </c>
      <c r="W7259" s="0" t="s">
        <v>7999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8013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1883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1857</v>
      </c>
      <c r="V7260" s="7" t="s">
        <v>33</v>
      </c>
      <c r="W7260" s="0" t="s">
        <v>8012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8014</v>
      </c>
      <c r="B7261" s="6" t="s">
        <v>49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715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1859</v>
      </c>
      <c r="V7261" s="7" t="s">
        <v>33</v>
      </c>
      <c r="W7261" s="0" t="s">
        <v>8013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8015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1889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1857</v>
      </c>
      <c r="V7262" s="7" t="s">
        <v>33</v>
      </c>
      <c r="W7262" s="0" t="s">
        <v>8012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8016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475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1859</v>
      </c>
      <c r="V7263" s="7" t="s">
        <v>33</v>
      </c>
      <c r="W7263" s="0" t="s">
        <v>8015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8017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2142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51</v>
      </c>
      <c r="V7264" s="7" t="s">
        <v>33</v>
      </c>
      <c r="W7264" s="0" t="s">
        <v>7764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8018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1854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200</v>
      </c>
      <c r="V7265" s="7" t="s">
        <v>33</v>
      </c>
      <c r="W7265" s="0" t="s">
        <v>8017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8019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1856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1857</v>
      </c>
      <c r="V7266" s="7" t="s">
        <v>33</v>
      </c>
      <c r="W7266" s="0" t="s">
        <v>8018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8020</v>
      </c>
      <c r="B7267" s="6" t="s">
        <v>49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577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1859</v>
      </c>
      <c r="V7267" s="7" t="s">
        <v>33</v>
      </c>
      <c r="W7267" s="0" t="s">
        <v>8019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8021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1862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1857</v>
      </c>
      <c r="V7268" s="7" t="s">
        <v>33</v>
      </c>
      <c r="W7268" s="0" t="s">
        <v>8018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8022</v>
      </c>
      <c r="B7269" s="6" t="s">
        <v>49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1898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1859</v>
      </c>
      <c r="V7269" s="7" t="s">
        <v>33</v>
      </c>
      <c r="W7269" s="0" t="s">
        <v>8021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8023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1868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200</v>
      </c>
      <c r="V7270" s="7" t="s">
        <v>33</v>
      </c>
      <c r="W7270" s="0" t="s">
        <v>8017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8024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1870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1857</v>
      </c>
      <c r="V7271" s="7" t="s">
        <v>33</v>
      </c>
      <c r="W7271" s="0" t="s">
        <v>8023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8025</v>
      </c>
      <c r="B7272" s="6" t="s">
        <v>49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1872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1859</v>
      </c>
      <c r="V7272" s="7" t="s">
        <v>33</v>
      </c>
      <c r="W7272" s="0" t="s">
        <v>8024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8026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1874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1857</v>
      </c>
      <c r="V7273" s="7" t="s">
        <v>33</v>
      </c>
      <c r="W7273" s="0" t="s">
        <v>8023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8027</v>
      </c>
      <c r="B7274" s="6" t="s">
        <v>49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1876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1859</v>
      </c>
      <c r="V7274" s="7" t="s">
        <v>33</v>
      </c>
      <c r="W7274" s="0" t="s">
        <v>8026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8028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1878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1857</v>
      </c>
      <c r="V7275" s="7" t="s">
        <v>33</v>
      </c>
      <c r="W7275" s="0" t="s">
        <v>8023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8029</v>
      </c>
      <c r="B7276" s="6" t="s">
        <v>49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704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1859</v>
      </c>
      <c r="V7276" s="7" t="s">
        <v>33</v>
      </c>
      <c r="W7276" s="0" t="s">
        <v>8028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8030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1881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200</v>
      </c>
      <c r="V7277" s="7" t="s">
        <v>33</v>
      </c>
      <c r="W7277" s="0" t="s">
        <v>8017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8031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1883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1857</v>
      </c>
      <c r="V7278" s="7" t="s">
        <v>33</v>
      </c>
      <c r="W7278" s="0" t="s">
        <v>8030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8032</v>
      </c>
      <c r="B7279" s="6" t="s">
        <v>49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715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1859</v>
      </c>
      <c r="V7279" s="7" t="s">
        <v>33</v>
      </c>
      <c r="W7279" s="0" t="s">
        <v>8031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8033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1889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1857</v>
      </c>
      <c r="V7280" s="7" t="s">
        <v>33</v>
      </c>
      <c r="W7280" s="0" t="s">
        <v>8030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8034</v>
      </c>
      <c r="B7281" s="6" t="s">
        <v>49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475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1859</v>
      </c>
      <c r="V7281" s="7" t="s">
        <v>33</v>
      </c>
      <c r="W7281" s="0" t="s">
        <v>8033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8035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2164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51</v>
      </c>
      <c r="V7282" s="7" t="s">
        <v>33</v>
      </c>
      <c r="W7282" s="0" t="s">
        <v>7764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8036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1854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200</v>
      </c>
      <c r="V7283" s="7" t="s">
        <v>33</v>
      </c>
      <c r="W7283" s="0" t="s">
        <v>8035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8037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1856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1857</v>
      </c>
      <c r="V7284" s="7" t="s">
        <v>33</v>
      </c>
      <c r="W7284" s="0" t="s">
        <v>8036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8038</v>
      </c>
      <c r="B7285" s="6" t="s">
        <v>49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577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1859</v>
      </c>
      <c r="V7285" s="7" t="s">
        <v>33</v>
      </c>
      <c r="W7285" s="0" t="s">
        <v>8037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8039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1862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1857</v>
      </c>
      <c r="V7286" s="7" t="s">
        <v>33</v>
      </c>
      <c r="W7286" s="0" t="s">
        <v>8036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8040</v>
      </c>
      <c r="B7287" s="6" t="s">
        <v>49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1898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1859</v>
      </c>
      <c r="V7287" s="7" t="s">
        <v>33</v>
      </c>
      <c r="W7287" s="0" t="s">
        <v>8039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8041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1868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200</v>
      </c>
      <c r="V7288" s="7" t="s">
        <v>33</v>
      </c>
      <c r="W7288" s="0" t="s">
        <v>8035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8042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1870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1857</v>
      </c>
      <c r="V7289" s="7" t="s">
        <v>33</v>
      </c>
      <c r="W7289" s="0" t="s">
        <v>8041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8043</v>
      </c>
      <c r="B7290" s="6" t="s">
        <v>49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1872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1859</v>
      </c>
      <c r="V7290" s="7" t="s">
        <v>33</v>
      </c>
      <c r="W7290" s="0" t="s">
        <v>8042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8044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1881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200</v>
      </c>
      <c r="V7291" s="7" t="s">
        <v>33</v>
      </c>
      <c r="W7291" s="0" t="s">
        <v>8035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8045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1883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1857</v>
      </c>
      <c r="V7292" s="7" t="s">
        <v>33</v>
      </c>
      <c r="W7292" s="0" t="s">
        <v>8044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8046</v>
      </c>
      <c r="B7293" s="6" t="s">
        <v>49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715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1859</v>
      </c>
      <c r="V7293" s="7" t="s">
        <v>33</v>
      </c>
      <c r="W7293" s="0" t="s">
        <v>8045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8047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2177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51</v>
      </c>
      <c r="V7294" s="7" t="s">
        <v>33</v>
      </c>
      <c r="W7294" s="0" t="s">
        <v>7764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8048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1868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200</v>
      </c>
      <c r="V7295" s="7" t="s">
        <v>33</v>
      </c>
      <c r="W7295" s="0" t="s">
        <v>8047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8049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1870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1857</v>
      </c>
      <c r="V7296" s="7" t="s">
        <v>33</v>
      </c>
      <c r="W7296" s="0" t="s">
        <v>8048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8050</v>
      </c>
      <c r="B7297" s="6" t="s">
        <v>49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1872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1859</v>
      </c>
      <c r="V7297" s="7" t="s">
        <v>33</v>
      </c>
      <c r="W7297" s="0" t="s">
        <v>8049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8051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2182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51</v>
      </c>
      <c r="V7298" s="7" t="s">
        <v>33</v>
      </c>
      <c r="W7298" s="0" t="s">
        <v>7764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8052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1854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200</v>
      </c>
      <c r="V7299" s="7" t="s">
        <v>33</v>
      </c>
      <c r="W7299" s="0" t="s">
        <v>8051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8053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1949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1857</v>
      </c>
      <c r="V7300" s="7" t="s">
        <v>33</v>
      </c>
      <c r="W7300" s="0" t="s">
        <v>8052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8054</v>
      </c>
      <c r="B7301" s="6" t="s">
        <v>49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1949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1859</v>
      </c>
      <c r="V7301" s="7" t="s">
        <v>33</v>
      </c>
      <c r="W7301" s="0" t="s">
        <v>8053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8055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2187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51</v>
      </c>
      <c r="V7302" s="7" t="s">
        <v>33</v>
      </c>
      <c r="W7302" s="0" t="s">
        <v>7764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8056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1854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200</v>
      </c>
      <c r="V7303" s="7" t="s">
        <v>33</v>
      </c>
      <c r="W7303" s="0" t="s">
        <v>8055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8057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1856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1857</v>
      </c>
      <c r="V7304" s="7" t="s">
        <v>33</v>
      </c>
      <c r="W7304" s="0" t="s">
        <v>8056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8058</v>
      </c>
      <c r="B7305" s="6" t="s">
        <v>49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577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1859</v>
      </c>
      <c r="V7305" s="7" t="s">
        <v>33</v>
      </c>
      <c r="W7305" s="0" t="s">
        <v>8057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8059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2192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51</v>
      </c>
      <c r="V7306" s="7" t="s">
        <v>33</v>
      </c>
      <c r="W7306" s="0" t="s">
        <v>7764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8060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1854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200</v>
      </c>
      <c r="V7307" s="7" t="s">
        <v>33</v>
      </c>
      <c r="W7307" s="0" t="s">
        <v>8059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8061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1856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1857</v>
      </c>
      <c r="V7308" s="7" t="s">
        <v>33</v>
      </c>
      <c r="W7308" s="0" t="s">
        <v>8060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8062</v>
      </c>
      <c r="B7309" s="6" t="s">
        <v>49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577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1859</v>
      </c>
      <c r="V7309" s="7" t="s">
        <v>33</v>
      </c>
      <c r="W7309" s="0" t="s">
        <v>8061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8063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1862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1857</v>
      </c>
      <c r="V7310" s="7" t="s">
        <v>33</v>
      </c>
      <c r="W7310" s="0" t="s">
        <v>8060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8064</v>
      </c>
      <c r="B7311" s="6" t="s">
        <v>49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708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1859</v>
      </c>
      <c r="V7311" s="7" t="s">
        <v>33</v>
      </c>
      <c r="W7311" s="0" t="s">
        <v>8063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8065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1865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1857</v>
      </c>
      <c r="V7312" s="7" t="s">
        <v>33</v>
      </c>
      <c r="W7312" s="0" t="s">
        <v>8060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8066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1865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1859</v>
      </c>
      <c r="V7313" s="7" t="s">
        <v>33</v>
      </c>
      <c r="W7313" s="0" t="s">
        <v>8065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8067</v>
      </c>
      <c r="B7314" s="6" t="s">
        <v>29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1868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200</v>
      </c>
      <c r="V7314" s="7" t="s">
        <v>33</v>
      </c>
      <c r="W7314" s="0" t="s">
        <v>8059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8068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1870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1857</v>
      </c>
      <c r="V7315" s="7" t="s">
        <v>33</v>
      </c>
      <c r="W7315" s="0" t="s">
        <v>8067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8069</v>
      </c>
      <c r="B7316" s="6" t="s">
        <v>49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1872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1859</v>
      </c>
      <c r="V7316" s="7" t="s">
        <v>33</v>
      </c>
      <c r="W7316" s="0" t="s">
        <v>8068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8070</v>
      </c>
      <c r="B7317" s="6" t="s">
        <v>29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1874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1857</v>
      </c>
      <c r="V7317" s="7" t="s">
        <v>33</v>
      </c>
      <c r="W7317" s="0" t="s">
        <v>8067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8071</v>
      </c>
      <c r="B7318" s="6" t="s">
        <v>49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1876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1859</v>
      </c>
      <c r="V7318" s="7" t="s">
        <v>33</v>
      </c>
      <c r="W7318" s="0" t="s">
        <v>8070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8072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1878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1857</v>
      </c>
      <c r="V7319" s="7" t="s">
        <v>33</v>
      </c>
      <c r="W7319" s="0" t="s">
        <v>8067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8073</v>
      </c>
      <c r="B7320" s="6" t="s">
        <v>49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704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1859</v>
      </c>
      <c r="V7320" s="7" t="s">
        <v>33</v>
      </c>
      <c r="W7320" s="0" t="s">
        <v>8072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8074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1881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200</v>
      </c>
      <c r="V7321" s="7" t="s">
        <v>33</v>
      </c>
      <c r="W7321" s="0" t="s">
        <v>8059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8075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1883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1857</v>
      </c>
      <c r="V7322" s="7" t="s">
        <v>33</v>
      </c>
      <c r="W7322" s="0" t="s">
        <v>8074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8076</v>
      </c>
      <c r="B7323" s="6" t="s">
        <v>49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715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1859</v>
      </c>
      <c r="V7323" s="7" t="s">
        <v>33</v>
      </c>
      <c r="W7323" s="0" t="s">
        <v>8075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8077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1889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1857</v>
      </c>
      <c r="V7324" s="7" t="s">
        <v>33</v>
      </c>
      <c r="W7324" s="0" t="s">
        <v>8074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8078</v>
      </c>
      <c r="B7325" s="6" t="s">
        <v>49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475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1859</v>
      </c>
      <c r="V7325" s="7" t="s">
        <v>33</v>
      </c>
      <c r="W7325" s="0" t="s">
        <v>8077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8079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2213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1674.19</v>
      </c>
      <c r="S7326" s="7">
        <v>1674.19</v>
      </c>
      <c r="T7326" s="7">
        <v>0</v>
      </c>
      <c r="U7326" s="7" t="s">
        <v>51</v>
      </c>
      <c r="V7326" s="7" t="s">
        <v>33</v>
      </c>
      <c r="W7326" s="0" t="s">
        <v>7764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8080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1854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613.46</v>
      </c>
      <c r="S7327" s="7">
        <v>613.46</v>
      </c>
      <c r="T7327" s="7">
        <v>0</v>
      </c>
      <c r="U7327" s="7" t="s">
        <v>200</v>
      </c>
      <c r="V7327" s="7" t="s">
        <v>33</v>
      </c>
      <c r="W7327" s="0" t="s">
        <v>8079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8081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1856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613.46</v>
      </c>
      <c r="S7328" s="7">
        <v>613.46</v>
      </c>
      <c r="T7328" s="7">
        <v>0</v>
      </c>
      <c r="U7328" s="7" t="s">
        <v>1857</v>
      </c>
      <c r="V7328" s="7" t="s">
        <v>33</v>
      </c>
      <c r="W7328" s="0" t="s">
        <v>8080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8082</v>
      </c>
      <c r="B7329" s="6" t="s">
        <v>49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577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613.46</v>
      </c>
      <c r="S7329" s="7">
        <v>613.46</v>
      </c>
      <c r="T7329" s="7">
        <v>0</v>
      </c>
      <c r="U7329" s="7" t="s">
        <v>1859</v>
      </c>
      <c r="V7329" s="7" t="s">
        <v>33</v>
      </c>
      <c r="W7329" s="0" t="s">
        <v>8081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8082</v>
      </c>
      <c r="B7330" s="6" t="s">
        <v>30</v>
      </c>
      <c r="C7330" s="6" t="s">
        <v>30</v>
      </c>
      <c r="D7330" s="6">
        <v>2023</v>
      </c>
      <c r="E7330" s="6">
        <v>2</v>
      </c>
      <c r="F7330" s="6" t="s">
        <v>33</v>
      </c>
      <c r="G7330" s="6" t="s">
        <v>71</v>
      </c>
      <c r="H7330" s="6">
        <v>8</v>
      </c>
      <c r="I7330" s="6">
        <v>0</v>
      </c>
      <c r="J7330" s="10">
        <v>44970</v>
      </c>
      <c r="K7330" s="10" t="s">
        <v>81</v>
      </c>
      <c r="L7330" s="0" t="s">
        <v>895</v>
      </c>
      <c r="M7330" s="0">
        <v>3441</v>
      </c>
      <c r="N7330" s="0">
        <v>2</v>
      </c>
      <c r="O7330" s="0">
        <v>0</v>
      </c>
      <c r="P7330" s="0" t="s">
        <v>124</v>
      </c>
      <c r="Q7330" s="0">
        <v>0</v>
      </c>
      <c r="R7330" s="7">
        <v>613.46</v>
      </c>
      <c r="S7330" s="7">
        <v>613.46</v>
      </c>
      <c r="T7330" s="7">
        <v>0</v>
      </c>
      <c r="U7330" s="7" t="s">
        <v>1859</v>
      </c>
      <c r="V7330" s="7" t="s">
        <v>33</v>
      </c>
      <c r="W7330" s="0" t="s">
        <v>8081</v>
      </c>
      <c r="X7330" s="0">
        <v>1</v>
      </c>
      <c r="Y7330" s="0" t="s">
        <v>124</v>
      </c>
      <c r="Z7330" s="7" t="s">
        <v>35</v>
      </c>
      <c r="AA7330" s="7" t="s">
        <v>73</v>
      </c>
      <c r="AB7330" s="0" t="s">
        <v>30</v>
      </c>
    </row>
    <row r="7331">
      <c r="A7331" s="6" t="s">
        <v>8083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1868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200</v>
      </c>
      <c r="V7331" s="7" t="s">
        <v>33</v>
      </c>
      <c r="W7331" s="0" t="s">
        <v>8079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8084</v>
      </c>
      <c r="B7332" s="6" t="s">
        <v>29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1870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1857</v>
      </c>
      <c r="V7332" s="7" t="s">
        <v>33</v>
      </c>
      <c r="W7332" s="0" t="s">
        <v>8083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8085</v>
      </c>
      <c r="B7333" s="6" t="s">
        <v>49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1872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1859</v>
      </c>
      <c r="V7333" s="7" t="s">
        <v>33</v>
      </c>
      <c r="W7333" s="0" t="s">
        <v>8084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8086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1874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1857</v>
      </c>
      <c r="V7334" s="7" t="s">
        <v>33</v>
      </c>
      <c r="W7334" s="0" t="s">
        <v>8083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8087</v>
      </c>
      <c r="B7335" s="6" t="s">
        <v>49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1876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1859</v>
      </c>
      <c r="V7335" s="7" t="s">
        <v>33</v>
      </c>
      <c r="W7335" s="0" t="s">
        <v>8086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8088</v>
      </c>
      <c r="B7336" s="6" t="s">
        <v>29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1878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1857</v>
      </c>
      <c r="V7336" s="7" t="s">
        <v>33</v>
      </c>
      <c r="W7336" s="0" t="s">
        <v>8083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8089</v>
      </c>
      <c r="B7337" s="6" t="s">
        <v>49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704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1859</v>
      </c>
      <c r="V7337" s="7" t="s">
        <v>33</v>
      </c>
      <c r="W7337" s="0" t="s">
        <v>8088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8090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1881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1060.73</v>
      </c>
      <c r="S7338" s="7">
        <v>1060.73</v>
      </c>
      <c r="T7338" s="7">
        <v>0</v>
      </c>
      <c r="U7338" s="7" t="s">
        <v>200</v>
      </c>
      <c r="V7338" s="7" t="s">
        <v>33</v>
      </c>
      <c r="W7338" s="0" t="s">
        <v>8079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8091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1883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147.85</v>
      </c>
      <c r="S7339" s="7">
        <v>147.85</v>
      </c>
      <c r="T7339" s="7">
        <v>0</v>
      </c>
      <c r="U7339" s="7" t="s">
        <v>1857</v>
      </c>
      <c r="V7339" s="7" t="s">
        <v>33</v>
      </c>
      <c r="W7339" s="0" t="s">
        <v>8090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8092</v>
      </c>
      <c r="B7340" s="6" t="s">
        <v>49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715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147.85</v>
      </c>
      <c r="S7340" s="7">
        <v>147.85</v>
      </c>
      <c r="T7340" s="7">
        <v>0</v>
      </c>
      <c r="U7340" s="7" t="s">
        <v>1859</v>
      </c>
      <c r="V7340" s="7" t="s">
        <v>33</v>
      </c>
      <c r="W7340" s="0" t="s">
        <v>8091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8092</v>
      </c>
      <c r="B7341" s="6" t="s">
        <v>30</v>
      </c>
      <c r="C7341" s="6" t="s">
        <v>30</v>
      </c>
      <c r="D7341" s="6">
        <v>2023</v>
      </c>
      <c r="E7341" s="6">
        <v>2</v>
      </c>
      <c r="F7341" s="6" t="s">
        <v>33</v>
      </c>
      <c r="G7341" s="6" t="s">
        <v>71</v>
      </c>
      <c r="H7341" s="6">
        <v>8</v>
      </c>
      <c r="I7341" s="6">
        <v>0</v>
      </c>
      <c r="J7341" s="10">
        <v>44970</v>
      </c>
      <c r="K7341" s="10" t="s">
        <v>81</v>
      </c>
      <c r="L7341" s="0" t="s">
        <v>895</v>
      </c>
      <c r="M7341" s="0">
        <v>3441</v>
      </c>
      <c r="N7341" s="0">
        <v>5</v>
      </c>
      <c r="O7341" s="0">
        <v>0</v>
      </c>
      <c r="P7341" s="0" t="s">
        <v>124</v>
      </c>
      <c r="Q7341" s="0">
        <v>0</v>
      </c>
      <c r="R7341" s="7">
        <v>147.85</v>
      </c>
      <c r="S7341" s="7">
        <v>147.85</v>
      </c>
      <c r="T7341" s="7">
        <v>0</v>
      </c>
      <c r="U7341" s="7" t="s">
        <v>1859</v>
      </c>
      <c r="V7341" s="7" t="s">
        <v>33</v>
      </c>
      <c r="W7341" s="0" t="s">
        <v>8091</v>
      </c>
      <c r="X7341" s="0">
        <v>1</v>
      </c>
      <c r="Y7341" s="0" t="s">
        <v>124</v>
      </c>
      <c r="Z7341" s="7" t="s">
        <v>35</v>
      </c>
      <c r="AA7341" s="7" t="s">
        <v>73</v>
      </c>
      <c r="AB7341" s="0" t="s">
        <v>30</v>
      </c>
    </row>
    <row r="7342">
      <c r="A7342" s="6" t="s">
        <v>8093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1886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762.34</v>
      </c>
      <c r="S7342" s="7">
        <v>762.34</v>
      </c>
      <c r="T7342" s="7">
        <v>0</v>
      </c>
      <c r="U7342" s="7" t="s">
        <v>1857</v>
      </c>
      <c r="V7342" s="7" t="s">
        <v>33</v>
      </c>
      <c r="W7342" s="0" t="s">
        <v>8090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8094</v>
      </c>
      <c r="B7343" s="6" t="s">
        <v>49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1872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762.34</v>
      </c>
      <c r="S7343" s="7">
        <v>762.34</v>
      </c>
      <c r="T7343" s="7">
        <v>0</v>
      </c>
      <c r="U7343" s="7" t="s">
        <v>1859</v>
      </c>
      <c r="V7343" s="7" t="s">
        <v>33</v>
      </c>
      <c r="W7343" s="0" t="s">
        <v>8093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8094</v>
      </c>
      <c r="B7344" s="6" t="s">
        <v>30</v>
      </c>
      <c r="C7344" s="6" t="s">
        <v>30</v>
      </c>
      <c r="D7344" s="6">
        <v>2023</v>
      </c>
      <c r="E7344" s="6">
        <v>2</v>
      </c>
      <c r="F7344" s="6" t="s">
        <v>33</v>
      </c>
      <c r="G7344" s="6" t="s">
        <v>71</v>
      </c>
      <c r="H7344" s="6">
        <v>8</v>
      </c>
      <c r="I7344" s="6">
        <v>0</v>
      </c>
      <c r="J7344" s="10">
        <v>44970</v>
      </c>
      <c r="K7344" s="10" t="s">
        <v>81</v>
      </c>
      <c r="L7344" s="0" t="s">
        <v>895</v>
      </c>
      <c r="M7344" s="0">
        <v>3441</v>
      </c>
      <c r="N7344" s="0">
        <v>7</v>
      </c>
      <c r="O7344" s="0">
        <v>0</v>
      </c>
      <c r="P7344" s="0" t="s">
        <v>124</v>
      </c>
      <c r="Q7344" s="0">
        <v>0</v>
      </c>
      <c r="R7344" s="7">
        <v>762.34</v>
      </c>
      <c r="S7344" s="7">
        <v>762.34</v>
      </c>
      <c r="T7344" s="7">
        <v>0</v>
      </c>
      <c r="U7344" s="7" t="s">
        <v>1859</v>
      </c>
      <c r="V7344" s="7" t="s">
        <v>33</v>
      </c>
      <c r="W7344" s="0" t="s">
        <v>8093</v>
      </c>
      <c r="X7344" s="0">
        <v>1</v>
      </c>
      <c r="Y7344" s="0" t="s">
        <v>124</v>
      </c>
      <c r="Z7344" s="7" t="s">
        <v>35</v>
      </c>
      <c r="AA7344" s="7" t="s">
        <v>73</v>
      </c>
      <c r="AB7344" s="0" t="s">
        <v>30</v>
      </c>
    </row>
    <row r="7345">
      <c r="A7345" s="6" t="s">
        <v>8095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1889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150.54</v>
      </c>
      <c r="S7345" s="7">
        <v>150.54</v>
      </c>
      <c r="T7345" s="7">
        <v>0</v>
      </c>
      <c r="U7345" s="7" t="s">
        <v>1857</v>
      </c>
      <c r="V7345" s="7" t="s">
        <v>33</v>
      </c>
      <c r="W7345" s="0" t="s">
        <v>8090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8096</v>
      </c>
      <c r="B7346" s="6" t="s">
        <v>49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475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150.54</v>
      </c>
      <c r="S7346" s="7">
        <v>150.54</v>
      </c>
      <c r="T7346" s="7">
        <v>0</v>
      </c>
      <c r="U7346" s="7" t="s">
        <v>1859</v>
      </c>
      <c r="V7346" s="7" t="s">
        <v>33</v>
      </c>
      <c r="W7346" s="0" t="s">
        <v>8095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8096</v>
      </c>
      <c r="B7347" s="6" t="s">
        <v>30</v>
      </c>
      <c r="C7347" s="6" t="s">
        <v>30</v>
      </c>
      <c r="D7347" s="6">
        <v>2023</v>
      </c>
      <c r="E7347" s="6">
        <v>2</v>
      </c>
      <c r="F7347" s="6" t="s">
        <v>33</v>
      </c>
      <c r="G7347" s="6" t="s">
        <v>71</v>
      </c>
      <c r="H7347" s="6">
        <v>8</v>
      </c>
      <c r="I7347" s="6">
        <v>0</v>
      </c>
      <c r="J7347" s="10">
        <v>44970</v>
      </c>
      <c r="K7347" s="10" t="s">
        <v>81</v>
      </c>
      <c r="L7347" s="0" t="s">
        <v>895</v>
      </c>
      <c r="M7347" s="0">
        <v>3441</v>
      </c>
      <c r="N7347" s="0">
        <v>6</v>
      </c>
      <c r="O7347" s="0">
        <v>0</v>
      </c>
      <c r="P7347" s="0" t="s">
        <v>124</v>
      </c>
      <c r="Q7347" s="0">
        <v>0</v>
      </c>
      <c r="R7347" s="7">
        <v>150.54</v>
      </c>
      <c r="S7347" s="7">
        <v>150.54</v>
      </c>
      <c r="T7347" s="7">
        <v>0</v>
      </c>
      <c r="U7347" s="7" t="s">
        <v>1859</v>
      </c>
      <c r="V7347" s="7" t="s">
        <v>33</v>
      </c>
      <c r="W7347" s="0" t="s">
        <v>8095</v>
      </c>
      <c r="X7347" s="0">
        <v>1</v>
      </c>
      <c r="Y7347" s="0" t="s">
        <v>124</v>
      </c>
      <c r="Z7347" s="7" t="s">
        <v>35</v>
      </c>
      <c r="AA7347" s="7" t="s">
        <v>73</v>
      </c>
      <c r="AB7347" s="0" t="s">
        <v>30</v>
      </c>
    </row>
    <row r="7348">
      <c r="A7348" s="6" t="s">
        <v>8097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2232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18601.36</v>
      </c>
      <c r="S7348" s="7">
        <v>18601.36</v>
      </c>
      <c r="T7348" s="7">
        <v>0</v>
      </c>
      <c r="U7348" s="7" t="s">
        <v>51</v>
      </c>
      <c r="V7348" s="7" t="s">
        <v>33</v>
      </c>
      <c r="W7348" s="0" t="s">
        <v>7764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8098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1854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4448.52</v>
      </c>
      <c r="S7349" s="7">
        <v>4448.52</v>
      </c>
      <c r="T7349" s="7">
        <v>0</v>
      </c>
      <c r="U7349" s="7" t="s">
        <v>200</v>
      </c>
      <c r="V7349" s="7" t="s">
        <v>33</v>
      </c>
      <c r="W7349" s="0" t="s">
        <v>8097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8099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1856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3761.46</v>
      </c>
      <c r="S7350" s="7">
        <v>3761.46</v>
      </c>
      <c r="T7350" s="7">
        <v>0</v>
      </c>
      <c r="U7350" s="7" t="s">
        <v>1857</v>
      </c>
      <c r="V7350" s="7" t="s">
        <v>33</v>
      </c>
      <c r="W7350" s="0" t="s">
        <v>8098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8100</v>
      </c>
      <c r="B7351" s="6" t="s">
        <v>49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577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3761.46</v>
      </c>
      <c r="S7351" s="7">
        <v>3761.46</v>
      </c>
      <c r="T7351" s="7">
        <v>0</v>
      </c>
      <c r="U7351" s="7" t="s">
        <v>1859</v>
      </c>
      <c r="V7351" s="7" t="s">
        <v>33</v>
      </c>
      <c r="W7351" s="0" t="s">
        <v>8099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8100</v>
      </c>
      <c r="B7352" s="6" t="s">
        <v>30</v>
      </c>
      <c r="C7352" s="6" t="s">
        <v>30</v>
      </c>
      <c r="D7352" s="6">
        <v>2023</v>
      </c>
      <c r="E7352" s="6">
        <v>2</v>
      </c>
      <c r="F7352" s="6" t="s">
        <v>33</v>
      </c>
      <c r="G7352" s="6" t="s">
        <v>71</v>
      </c>
      <c r="H7352" s="6">
        <v>8</v>
      </c>
      <c r="I7352" s="6">
        <v>0</v>
      </c>
      <c r="J7352" s="10">
        <v>44970</v>
      </c>
      <c r="K7352" s="10" t="s">
        <v>81</v>
      </c>
      <c r="L7352" s="0" t="s">
        <v>895</v>
      </c>
      <c r="M7352" s="0">
        <v>3441</v>
      </c>
      <c r="N7352" s="0">
        <v>2</v>
      </c>
      <c r="O7352" s="0">
        <v>0</v>
      </c>
      <c r="P7352" s="0" t="s">
        <v>124</v>
      </c>
      <c r="Q7352" s="0">
        <v>0</v>
      </c>
      <c r="R7352" s="7">
        <v>3761.46</v>
      </c>
      <c r="S7352" s="7">
        <v>3761.46</v>
      </c>
      <c r="T7352" s="7">
        <v>0</v>
      </c>
      <c r="U7352" s="7" t="s">
        <v>1859</v>
      </c>
      <c r="V7352" s="7" t="s">
        <v>33</v>
      </c>
      <c r="W7352" s="0" t="s">
        <v>8099</v>
      </c>
      <c r="X7352" s="0">
        <v>1</v>
      </c>
      <c r="Y7352" s="0" t="s">
        <v>124</v>
      </c>
      <c r="Z7352" s="7" t="s">
        <v>35</v>
      </c>
      <c r="AA7352" s="7" t="s">
        <v>73</v>
      </c>
      <c r="AB7352" s="0" t="s">
        <v>30</v>
      </c>
    </row>
    <row r="7353">
      <c r="A7353" s="6" t="s">
        <v>8101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1862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687.06</v>
      </c>
      <c r="S7353" s="7">
        <v>687.06</v>
      </c>
      <c r="T7353" s="7">
        <v>0</v>
      </c>
      <c r="U7353" s="7" t="s">
        <v>1857</v>
      </c>
      <c r="V7353" s="7" t="s">
        <v>33</v>
      </c>
      <c r="W7353" s="0" t="s">
        <v>8098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8102</v>
      </c>
      <c r="B7354" s="6" t="s">
        <v>49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1898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687.06</v>
      </c>
      <c r="S7354" s="7">
        <v>687.06</v>
      </c>
      <c r="T7354" s="7">
        <v>0</v>
      </c>
      <c r="U7354" s="7" t="s">
        <v>1859</v>
      </c>
      <c r="V7354" s="7" t="s">
        <v>33</v>
      </c>
      <c r="W7354" s="0" t="s">
        <v>8101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8102</v>
      </c>
      <c r="B7355" s="6" t="s">
        <v>30</v>
      </c>
      <c r="C7355" s="6" t="s">
        <v>30</v>
      </c>
      <c r="D7355" s="6">
        <v>2023</v>
      </c>
      <c r="E7355" s="6">
        <v>2</v>
      </c>
      <c r="F7355" s="6" t="s">
        <v>33</v>
      </c>
      <c r="G7355" s="6" t="s">
        <v>71</v>
      </c>
      <c r="H7355" s="6">
        <v>8</v>
      </c>
      <c r="I7355" s="6">
        <v>0</v>
      </c>
      <c r="J7355" s="10">
        <v>44970</v>
      </c>
      <c r="K7355" s="10" t="s">
        <v>81</v>
      </c>
      <c r="L7355" s="0" t="s">
        <v>895</v>
      </c>
      <c r="M7355" s="0">
        <v>3441</v>
      </c>
      <c r="N7355" s="0">
        <v>3</v>
      </c>
      <c r="O7355" s="0">
        <v>0</v>
      </c>
      <c r="P7355" s="0" t="s">
        <v>124</v>
      </c>
      <c r="Q7355" s="0">
        <v>0</v>
      </c>
      <c r="R7355" s="7">
        <v>687.06</v>
      </c>
      <c r="S7355" s="7">
        <v>687.06</v>
      </c>
      <c r="T7355" s="7">
        <v>0</v>
      </c>
      <c r="U7355" s="7" t="s">
        <v>1859</v>
      </c>
      <c r="V7355" s="7" t="s">
        <v>33</v>
      </c>
      <c r="W7355" s="0" t="s">
        <v>8101</v>
      </c>
      <c r="X7355" s="0">
        <v>1</v>
      </c>
      <c r="Y7355" s="0" t="s">
        <v>124</v>
      </c>
      <c r="Z7355" s="7" t="s">
        <v>35</v>
      </c>
      <c r="AA7355" s="7" t="s">
        <v>73</v>
      </c>
      <c r="AB7355" s="0" t="s">
        <v>30</v>
      </c>
    </row>
    <row r="7356">
      <c r="A7356" s="6" t="s">
        <v>8103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1868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1778.48</v>
      </c>
      <c r="S7356" s="7">
        <v>1778.48</v>
      </c>
      <c r="T7356" s="7">
        <v>0</v>
      </c>
      <c r="U7356" s="7" t="s">
        <v>200</v>
      </c>
      <c r="V7356" s="7" t="s">
        <v>33</v>
      </c>
      <c r="W7356" s="0" t="s">
        <v>8097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8104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1870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1857</v>
      </c>
      <c r="V7357" s="7" t="s">
        <v>33</v>
      </c>
      <c r="W7357" s="0" t="s">
        <v>8103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8105</v>
      </c>
      <c r="B7358" s="6" t="s">
        <v>49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1872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1859</v>
      </c>
      <c r="V7358" s="7" t="s">
        <v>33</v>
      </c>
      <c r="W7358" s="0" t="s">
        <v>8104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8106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1874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1857</v>
      </c>
      <c r="V7359" s="7" t="s">
        <v>33</v>
      </c>
      <c r="W7359" s="0" t="s">
        <v>8103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8107</v>
      </c>
      <c r="B7360" s="6" t="s">
        <v>49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1876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1859</v>
      </c>
      <c r="V7360" s="7" t="s">
        <v>33</v>
      </c>
      <c r="W7360" s="0" t="s">
        <v>8106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8108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1878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1778.48</v>
      </c>
      <c r="S7361" s="7">
        <v>1778.48</v>
      </c>
      <c r="T7361" s="7">
        <v>0</v>
      </c>
      <c r="U7361" s="7" t="s">
        <v>1857</v>
      </c>
      <c r="V7361" s="7" t="s">
        <v>33</v>
      </c>
      <c r="W7361" s="0" t="s">
        <v>8103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8109</v>
      </c>
      <c r="B7362" s="6" t="s">
        <v>49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704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1778.48</v>
      </c>
      <c r="S7362" s="7">
        <v>1778.48</v>
      </c>
      <c r="T7362" s="7">
        <v>0</v>
      </c>
      <c r="U7362" s="7" t="s">
        <v>1859</v>
      </c>
      <c r="V7362" s="7" t="s">
        <v>33</v>
      </c>
      <c r="W7362" s="0" t="s">
        <v>8108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8109</v>
      </c>
      <c r="B7363" s="6" t="s">
        <v>30</v>
      </c>
      <c r="C7363" s="6" t="s">
        <v>30</v>
      </c>
      <c r="D7363" s="6">
        <v>2023</v>
      </c>
      <c r="E7363" s="6">
        <v>2</v>
      </c>
      <c r="F7363" s="6" t="s">
        <v>33</v>
      </c>
      <c r="G7363" s="6" t="s">
        <v>71</v>
      </c>
      <c r="H7363" s="6">
        <v>8</v>
      </c>
      <c r="I7363" s="6">
        <v>0</v>
      </c>
      <c r="J7363" s="10">
        <v>44970</v>
      </c>
      <c r="K7363" s="10" t="s">
        <v>81</v>
      </c>
      <c r="L7363" s="0" t="s">
        <v>895</v>
      </c>
      <c r="M7363" s="0">
        <v>3441</v>
      </c>
      <c r="N7363" s="0">
        <v>4</v>
      </c>
      <c r="O7363" s="0">
        <v>0</v>
      </c>
      <c r="P7363" s="0" t="s">
        <v>124</v>
      </c>
      <c r="Q7363" s="0">
        <v>0</v>
      </c>
      <c r="R7363" s="7">
        <v>1778.48</v>
      </c>
      <c r="S7363" s="7">
        <v>1778.48</v>
      </c>
      <c r="T7363" s="7">
        <v>0</v>
      </c>
      <c r="U7363" s="7" t="s">
        <v>1859</v>
      </c>
      <c r="V7363" s="7" t="s">
        <v>33</v>
      </c>
      <c r="W7363" s="0" t="s">
        <v>8108</v>
      </c>
      <c r="X7363" s="0">
        <v>1</v>
      </c>
      <c r="Y7363" s="0" t="s">
        <v>124</v>
      </c>
      <c r="Z7363" s="7" t="s">
        <v>35</v>
      </c>
      <c r="AA7363" s="7" t="s">
        <v>73</v>
      </c>
      <c r="AB7363" s="0" t="s">
        <v>30</v>
      </c>
    </row>
    <row r="7364">
      <c r="A7364" s="6" t="s">
        <v>8110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1881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12374.36</v>
      </c>
      <c r="S7364" s="7">
        <v>12374.36</v>
      </c>
      <c r="T7364" s="7">
        <v>0</v>
      </c>
      <c r="U7364" s="7" t="s">
        <v>200</v>
      </c>
      <c r="V7364" s="7" t="s">
        <v>33</v>
      </c>
      <c r="W7364" s="0" t="s">
        <v>8097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8111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1883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2169.12</v>
      </c>
      <c r="S7365" s="7">
        <v>2169.12</v>
      </c>
      <c r="T7365" s="7">
        <v>0</v>
      </c>
      <c r="U7365" s="7" t="s">
        <v>1857</v>
      </c>
      <c r="V7365" s="7" t="s">
        <v>33</v>
      </c>
      <c r="W7365" s="0" t="s">
        <v>8110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8112</v>
      </c>
      <c r="B7366" s="6" t="s">
        <v>49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715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2169.12</v>
      </c>
      <c r="S7366" s="7">
        <v>2169.12</v>
      </c>
      <c r="T7366" s="7">
        <v>0</v>
      </c>
      <c r="U7366" s="7" t="s">
        <v>1859</v>
      </c>
      <c r="V7366" s="7" t="s">
        <v>33</v>
      </c>
      <c r="W7366" s="0" t="s">
        <v>8111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8112</v>
      </c>
      <c r="B7367" s="6" t="s">
        <v>30</v>
      </c>
      <c r="C7367" s="6" t="s">
        <v>30</v>
      </c>
      <c r="D7367" s="6">
        <v>2023</v>
      </c>
      <c r="E7367" s="6">
        <v>2</v>
      </c>
      <c r="F7367" s="6" t="s">
        <v>33</v>
      </c>
      <c r="G7367" s="6" t="s">
        <v>71</v>
      </c>
      <c r="H7367" s="6">
        <v>8</v>
      </c>
      <c r="I7367" s="6">
        <v>0</v>
      </c>
      <c r="J7367" s="10">
        <v>44970</v>
      </c>
      <c r="K7367" s="10" t="s">
        <v>81</v>
      </c>
      <c r="L7367" s="0" t="s">
        <v>895</v>
      </c>
      <c r="M7367" s="0">
        <v>3441</v>
      </c>
      <c r="N7367" s="0">
        <v>5</v>
      </c>
      <c r="O7367" s="0">
        <v>0</v>
      </c>
      <c r="P7367" s="0" t="s">
        <v>124</v>
      </c>
      <c r="Q7367" s="0">
        <v>0</v>
      </c>
      <c r="R7367" s="7">
        <v>2169.12</v>
      </c>
      <c r="S7367" s="7">
        <v>2169.12</v>
      </c>
      <c r="T7367" s="7">
        <v>0</v>
      </c>
      <c r="U7367" s="7" t="s">
        <v>1859</v>
      </c>
      <c r="V7367" s="7" t="s">
        <v>33</v>
      </c>
      <c r="W7367" s="0" t="s">
        <v>8111</v>
      </c>
      <c r="X7367" s="0">
        <v>1</v>
      </c>
      <c r="Y7367" s="0" t="s">
        <v>124</v>
      </c>
      <c r="Z7367" s="7" t="s">
        <v>35</v>
      </c>
      <c r="AA7367" s="7" t="s">
        <v>73</v>
      </c>
      <c r="AB7367" s="0" t="s">
        <v>30</v>
      </c>
    </row>
    <row r="7368">
      <c r="A7368" s="6" t="s">
        <v>8113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1886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8816.32</v>
      </c>
      <c r="S7368" s="7">
        <v>8816.32</v>
      </c>
      <c r="T7368" s="7">
        <v>0</v>
      </c>
      <c r="U7368" s="7" t="s">
        <v>1857</v>
      </c>
      <c r="V7368" s="7" t="s">
        <v>33</v>
      </c>
      <c r="W7368" s="0" t="s">
        <v>8110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8114</v>
      </c>
      <c r="B7369" s="6" t="s">
        <v>49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1872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8816.32</v>
      </c>
      <c r="S7369" s="7">
        <v>8816.32</v>
      </c>
      <c r="T7369" s="7">
        <v>0</v>
      </c>
      <c r="U7369" s="7" t="s">
        <v>1859</v>
      </c>
      <c r="V7369" s="7" t="s">
        <v>33</v>
      </c>
      <c r="W7369" s="0" t="s">
        <v>8113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8114</v>
      </c>
      <c r="B7370" s="6" t="s">
        <v>30</v>
      </c>
      <c r="C7370" s="6" t="s">
        <v>30</v>
      </c>
      <c r="D7370" s="6">
        <v>2023</v>
      </c>
      <c r="E7370" s="6">
        <v>2</v>
      </c>
      <c r="F7370" s="6" t="s">
        <v>33</v>
      </c>
      <c r="G7370" s="6" t="s">
        <v>71</v>
      </c>
      <c r="H7370" s="6">
        <v>8</v>
      </c>
      <c r="I7370" s="6">
        <v>0</v>
      </c>
      <c r="J7370" s="10">
        <v>44970</v>
      </c>
      <c r="K7370" s="10" t="s">
        <v>81</v>
      </c>
      <c r="L7370" s="0" t="s">
        <v>895</v>
      </c>
      <c r="M7370" s="0">
        <v>3441</v>
      </c>
      <c r="N7370" s="0">
        <v>7</v>
      </c>
      <c r="O7370" s="0">
        <v>0</v>
      </c>
      <c r="P7370" s="0" t="s">
        <v>124</v>
      </c>
      <c r="Q7370" s="0">
        <v>0</v>
      </c>
      <c r="R7370" s="7">
        <v>8816.32</v>
      </c>
      <c r="S7370" s="7">
        <v>8816.32</v>
      </c>
      <c r="T7370" s="7">
        <v>0</v>
      </c>
      <c r="U7370" s="7" t="s">
        <v>1859</v>
      </c>
      <c r="V7370" s="7" t="s">
        <v>33</v>
      </c>
      <c r="W7370" s="0" t="s">
        <v>8113</v>
      </c>
      <c r="X7370" s="0">
        <v>1</v>
      </c>
      <c r="Y7370" s="0" t="s">
        <v>124</v>
      </c>
      <c r="Z7370" s="7" t="s">
        <v>35</v>
      </c>
      <c r="AA7370" s="7" t="s">
        <v>73</v>
      </c>
      <c r="AB7370" s="0" t="s">
        <v>30</v>
      </c>
    </row>
    <row r="7371">
      <c r="A7371" s="6" t="s">
        <v>8115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1889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1388.92</v>
      </c>
      <c r="S7371" s="7">
        <v>1388.92</v>
      </c>
      <c r="T7371" s="7">
        <v>0</v>
      </c>
      <c r="U7371" s="7" t="s">
        <v>1857</v>
      </c>
      <c r="V7371" s="7" t="s">
        <v>33</v>
      </c>
      <c r="W7371" s="0" t="s">
        <v>8110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8116</v>
      </c>
      <c r="B7372" s="6" t="s">
        <v>49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475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1388.92</v>
      </c>
      <c r="S7372" s="7">
        <v>1388.92</v>
      </c>
      <c r="T7372" s="7">
        <v>0</v>
      </c>
      <c r="U7372" s="7" t="s">
        <v>1859</v>
      </c>
      <c r="V7372" s="7" t="s">
        <v>33</v>
      </c>
      <c r="W7372" s="0" t="s">
        <v>8115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8116</v>
      </c>
      <c r="B7373" s="6" t="s">
        <v>30</v>
      </c>
      <c r="C7373" s="6" t="s">
        <v>30</v>
      </c>
      <c r="D7373" s="6">
        <v>2023</v>
      </c>
      <c r="E7373" s="6">
        <v>2</v>
      </c>
      <c r="F7373" s="6" t="s">
        <v>33</v>
      </c>
      <c r="G7373" s="6" t="s">
        <v>71</v>
      </c>
      <c r="H7373" s="6">
        <v>8</v>
      </c>
      <c r="I7373" s="6">
        <v>0</v>
      </c>
      <c r="J7373" s="10">
        <v>44970</v>
      </c>
      <c r="K7373" s="10" t="s">
        <v>81</v>
      </c>
      <c r="L7373" s="0" t="s">
        <v>895</v>
      </c>
      <c r="M7373" s="0">
        <v>3441</v>
      </c>
      <c r="N7373" s="0">
        <v>6</v>
      </c>
      <c r="O7373" s="0">
        <v>0</v>
      </c>
      <c r="P7373" s="0" t="s">
        <v>124</v>
      </c>
      <c r="Q7373" s="0">
        <v>0</v>
      </c>
      <c r="R7373" s="7">
        <v>1388.92</v>
      </c>
      <c r="S7373" s="7">
        <v>1388.92</v>
      </c>
      <c r="T7373" s="7">
        <v>0</v>
      </c>
      <c r="U7373" s="7" t="s">
        <v>1859</v>
      </c>
      <c r="V7373" s="7" t="s">
        <v>33</v>
      </c>
      <c r="W7373" s="0" t="s">
        <v>8115</v>
      </c>
      <c r="X7373" s="0">
        <v>1</v>
      </c>
      <c r="Y7373" s="0" t="s">
        <v>124</v>
      </c>
      <c r="Z7373" s="7" t="s">
        <v>35</v>
      </c>
      <c r="AA7373" s="7" t="s">
        <v>73</v>
      </c>
      <c r="AB7373" s="0" t="s">
        <v>30</v>
      </c>
    </row>
    <row r="7374">
      <c r="A7374" s="6" t="s">
        <v>8117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2253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51</v>
      </c>
      <c r="V7374" s="7" t="s">
        <v>33</v>
      </c>
      <c r="W7374" s="0" t="s">
        <v>7764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8118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1854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200</v>
      </c>
      <c r="V7375" s="7" t="s">
        <v>33</v>
      </c>
      <c r="W7375" s="0" t="s">
        <v>8117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8119</v>
      </c>
      <c r="B7376" s="6" t="s">
        <v>29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1856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1857</v>
      </c>
      <c r="V7376" s="7" t="s">
        <v>33</v>
      </c>
      <c r="W7376" s="0" t="s">
        <v>8118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8120</v>
      </c>
      <c r="B7377" s="6" t="s">
        <v>49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577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1859</v>
      </c>
      <c r="V7377" s="7" t="s">
        <v>33</v>
      </c>
      <c r="W7377" s="0" t="s">
        <v>8119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8121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2261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51</v>
      </c>
      <c r="V7378" s="7" t="s">
        <v>33</v>
      </c>
      <c r="W7378" s="0" t="s">
        <v>7764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8122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1854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200</v>
      </c>
      <c r="V7379" s="7" t="s">
        <v>33</v>
      </c>
      <c r="W7379" s="0" t="s">
        <v>8121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8123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1856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1857</v>
      </c>
      <c r="V7380" s="7" t="s">
        <v>33</v>
      </c>
      <c r="W7380" s="0" t="s">
        <v>8122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8124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577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1859</v>
      </c>
      <c r="V7381" s="7" t="s">
        <v>33</v>
      </c>
      <c r="W7381" s="0" t="s">
        <v>8123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8125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1862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1857</v>
      </c>
      <c r="V7382" s="7" t="s">
        <v>33</v>
      </c>
      <c r="W7382" s="0" t="s">
        <v>8122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8126</v>
      </c>
      <c r="B7383" s="6" t="s">
        <v>49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708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1859</v>
      </c>
      <c r="V7383" s="7" t="s">
        <v>33</v>
      </c>
      <c r="W7383" s="0" t="s">
        <v>8125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8127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1865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1857</v>
      </c>
      <c r="V7384" s="7" t="s">
        <v>33</v>
      </c>
      <c r="W7384" s="0" t="s">
        <v>8122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8128</v>
      </c>
      <c r="B7385" s="6" t="s">
        <v>49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1865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1859</v>
      </c>
      <c r="V7385" s="7" t="s">
        <v>33</v>
      </c>
      <c r="W7385" s="0" t="s">
        <v>8127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8129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1868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200</v>
      </c>
      <c r="V7386" s="7" t="s">
        <v>33</v>
      </c>
      <c r="W7386" s="0" t="s">
        <v>8121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8130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1870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1857</v>
      </c>
      <c r="V7387" s="7" t="s">
        <v>33</v>
      </c>
      <c r="W7387" s="0" t="s">
        <v>8129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8131</v>
      </c>
      <c r="B7388" s="6" t="s">
        <v>49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1872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1859</v>
      </c>
      <c r="V7388" s="7" t="s">
        <v>33</v>
      </c>
      <c r="W7388" s="0" t="s">
        <v>8130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8132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1874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1857</v>
      </c>
      <c r="V7389" s="7" t="s">
        <v>33</v>
      </c>
      <c r="W7389" s="0" t="s">
        <v>8129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8133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1876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1859</v>
      </c>
      <c r="V7390" s="7" t="s">
        <v>33</v>
      </c>
      <c r="W7390" s="0" t="s">
        <v>8132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8134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1878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1857</v>
      </c>
      <c r="V7391" s="7" t="s">
        <v>33</v>
      </c>
      <c r="W7391" s="0" t="s">
        <v>8129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8135</v>
      </c>
      <c r="B7392" s="6" t="s">
        <v>49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704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1859</v>
      </c>
      <c r="V7392" s="7" t="s">
        <v>33</v>
      </c>
      <c r="W7392" s="0" t="s">
        <v>8134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8136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1881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200</v>
      </c>
      <c r="V7393" s="7" t="s">
        <v>33</v>
      </c>
      <c r="W7393" s="0" t="s">
        <v>8121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8137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1883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1857</v>
      </c>
      <c r="V7394" s="7" t="s">
        <v>33</v>
      </c>
      <c r="W7394" s="0" t="s">
        <v>8136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8138</v>
      </c>
      <c r="B7395" s="6" t="s">
        <v>49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715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1859</v>
      </c>
      <c r="V7395" s="7" t="s">
        <v>33</v>
      </c>
      <c r="W7395" s="0" t="s">
        <v>8137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8139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1889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1857</v>
      </c>
      <c r="V7396" s="7" t="s">
        <v>33</v>
      </c>
      <c r="W7396" s="0" t="s">
        <v>8136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8140</v>
      </c>
      <c r="B7397" s="6" t="s">
        <v>49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475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1859</v>
      </c>
      <c r="V7397" s="7" t="s">
        <v>33</v>
      </c>
      <c r="W7397" s="0" t="s">
        <v>8139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8141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2290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168716.48</v>
      </c>
      <c r="S7398" s="7">
        <v>168716.48</v>
      </c>
      <c r="T7398" s="7">
        <v>0</v>
      </c>
      <c r="U7398" s="7" t="s">
        <v>47</v>
      </c>
      <c r="V7398" s="7" t="s">
        <v>33</v>
      </c>
      <c r="W7398" s="0" t="s">
        <v>7762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8142</v>
      </c>
      <c r="B7399" s="6" t="s">
        <v>29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2290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51</v>
      </c>
      <c r="V7399" s="7" t="s">
        <v>33</v>
      </c>
      <c r="W7399" s="0" t="s">
        <v>8141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8143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1854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200</v>
      </c>
      <c r="V7400" s="7" t="s">
        <v>33</v>
      </c>
      <c r="W7400" s="0" t="s">
        <v>8142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8144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1856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1857</v>
      </c>
      <c r="V7401" s="7" t="s">
        <v>33</v>
      </c>
      <c r="W7401" s="0" t="s">
        <v>8143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8145</v>
      </c>
      <c r="B7402" s="6" t="s">
        <v>49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577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1859</v>
      </c>
      <c r="V7402" s="7" t="s">
        <v>33</v>
      </c>
      <c r="W7402" s="0" t="s">
        <v>8144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8146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1862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1857</v>
      </c>
      <c r="V7403" s="7" t="s">
        <v>33</v>
      </c>
      <c r="W7403" s="0" t="s">
        <v>8143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8147</v>
      </c>
      <c r="B7404" s="6" t="s">
        <v>49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708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1859</v>
      </c>
      <c r="V7404" s="7" t="s">
        <v>33</v>
      </c>
      <c r="W7404" s="0" t="s">
        <v>8146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8148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1865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1857</v>
      </c>
      <c r="V7405" s="7" t="s">
        <v>33</v>
      </c>
      <c r="W7405" s="0" t="s">
        <v>8143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8149</v>
      </c>
      <c r="B7406" s="6" t="s">
        <v>49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1865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1859</v>
      </c>
      <c r="V7406" s="7" t="s">
        <v>33</v>
      </c>
      <c r="W7406" s="0" t="s">
        <v>8148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8150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1868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200</v>
      </c>
      <c r="V7407" s="7" t="s">
        <v>33</v>
      </c>
      <c r="W7407" s="0" t="s">
        <v>8142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8151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1870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1857</v>
      </c>
      <c r="V7408" s="7" t="s">
        <v>33</v>
      </c>
      <c r="W7408" s="0" t="s">
        <v>8150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8152</v>
      </c>
      <c r="B7409" s="6" t="s">
        <v>49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1872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1859</v>
      </c>
      <c r="V7409" s="7" t="s">
        <v>33</v>
      </c>
      <c r="W7409" s="0" t="s">
        <v>8151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8153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1874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1857</v>
      </c>
      <c r="V7410" s="7" t="s">
        <v>33</v>
      </c>
      <c r="W7410" s="0" t="s">
        <v>8150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8154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1876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1859</v>
      </c>
      <c r="V7411" s="7" t="s">
        <v>33</v>
      </c>
      <c r="W7411" s="0" t="s">
        <v>8153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8155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1878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1857</v>
      </c>
      <c r="V7412" s="7" t="s">
        <v>33</v>
      </c>
      <c r="W7412" s="0" t="s">
        <v>8150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8156</v>
      </c>
      <c r="B7413" s="6" t="s">
        <v>49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704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1859</v>
      </c>
      <c r="V7413" s="7" t="s">
        <v>33</v>
      </c>
      <c r="W7413" s="0" t="s">
        <v>8155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8157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1881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200</v>
      </c>
      <c r="V7414" s="7" t="s">
        <v>33</v>
      </c>
      <c r="W7414" s="0" t="s">
        <v>8142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8158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1883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1857</v>
      </c>
      <c r="V7415" s="7" t="s">
        <v>33</v>
      </c>
      <c r="W7415" s="0" t="s">
        <v>8157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8159</v>
      </c>
      <c r="B7416" s="6" t="s">
        <v>49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715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1859</v>
      </c>
      <c r="V7416" s="7" t="s">
        <v>33</v>
      </c>
      <c r="W7416" s="0" t="s">
        <v>8158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8160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1886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1857</v>
      </c>
      <c r="V7417" s="7" t="s">
        <v>33</v>
      </c>
      <c r="W7417" s="0" t="s">
        <v>8157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8161</v>
      </c>
      <c r="B7418" s="6" t="s">
        <v>49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1872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1859</v>
      </c>
      <c r="V7418" s="7" t="s">
        <v>33</v>
      </c>
      <c r="W7418" s="0" t="s">
        <v>8160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8162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1889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1857</v>
      </c>
      <c r="V7419" s="7" t="s">
        <v>33</v>
      </c>
      <c r="W7419" s="0" t="s">
        <v>8157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8163</v>
      </c>
      <c r="B7420" s="6" t="s">
        <v>49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475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1859</v>
      </c>
      <c r="V7420" s="7" t="s">
        <v>33</v>
      </c>
      <c r="W7420" s="0" t="s">
        <v>8162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8164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2313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51</v>
      </c>
      <c r="V7421" s="7" t="s">
        <v>33</v>
      </c>
      <c r="W7421" s="0" t="s">
        <v>8141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8165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1854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200</v>
      </c>
      <c r="V7422" s="7" t="s">
        <v>33</v>
      </c>
      <c r="W7422" s="0" t="s">
        <v>8164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8166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1856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1857</v>
      </c>
      <c r="V7423" s="7" t="s">
        <v>33</v>
      </c>
      <c r="W7423" s="0" t="s">
        <v>8165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8167</v>
      </c>
      <c r="B7424" s="6" t="s">
        <v>49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577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1859</v>
      </c>
      <c r="V7424" s="7" t="s">
        <v>33</v>
      </c>
      <c r="W7424" s="0" t="s">
        <v>8166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8168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1881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200</v>
      </c>
      <c r="V7425" s="7" t="s">
        <v>33</v>
      </c>
      <c r="W7425" s="0" t="s">
        <v>8164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8169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1883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1857</v>
      </c>
      <c r="V7426" s="7" t="s">
        <v>33</v>
      </c>
      <c r="W7426" s="0" t="s">
        <v>8168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8170</v>
      </c>
      <c r="B7427" s="6" t="s">
        <v>49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715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1859</v>
      </c>
      <c r="V7427" s="7" t="s">
        <v>33</v>
      </c>
      <c r="W7427" s="0" t="s">
        <v>8169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8171</v>
      </c>
      <c r="B7428" s="6" t="s">
        <v>29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2321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51</v>
      </c>
      <c r="V7428" s="7" t="s">
        <v>33</v>
      </c>
      <c r="W7428" s="0" t="s">
        <v>8141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8172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1854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200</v>
      </c>
      <c r="V7429" s="7" t="s">
        <v>33</v>
      </c>
      <c r="W7429" s="0" t="s">
        <v>8171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8173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1856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1857</v>
      </c>
      <c r="V7430" s="7" t="s">
        <v>33</v>
      </c>
      <c r="W7430" s="0" t="s">
        <v>8172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8174</v>
      </c>
      <c r="B7431" s="6" t="s">
        <v>49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577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1859</v>
      </c>
      <c r="V7431" s="7" t="s">
        <v>33</v>
      </c>
      <c r="W7431" s="0" t="s">
        <v>8173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8175</v>
      </c>
      <c r="B7432" s="6" t="s">
        <v>29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1862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1857</v>
      </c>
      <c r="V7432" s="7" t="s">
        <v>33</v>
      </c>
      <c r="W7432" s="0" t="s">
        <v>8172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8176</v>
      </c>
      <c r="B7433" s="6" t="s">
        <v>49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708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1859</v>
      </c>
      <c r="V7433" s="7" t="s">
        <v>33</v>
      </c>
      <c r="W7433" s="0" t="s">
        <v>8175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8177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1865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1857</v>
      </c>
      <c r="V7434" s="7" t="s">
        <v>33</v>
      </c>
      <c r="W7434" s="0" t="s">
        <v>8172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8178</v>
      </c>
      <c r="B7435" s="6" t="s">
        <v>49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1865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1859</v>
      </c>
      <c r="V7435" s="7" t="s">
        <v>33</v>
      </c>
      <c r="W7435" s="0" t="s">
        <v>8177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8179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1868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200</v>
      </c>
      <c r="V7436" s="7" t="s">
        <v>33</v>
      </c>
      <c r="W7436" s="0" t="s">
        <v>8171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8180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1870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1857</v>
      </c>
      <c r="V7437" s="7" t="s">
        <v>33</v>
      </c>
      <c r="W7437" s="0" t="s">
        <v>8179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8181</v>
      </c>
      <c r="B7438" s="6" t="s">
        <v>49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1872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1859</v>
      </c>
      <c r="V7438" s="7" t="s">
        <v>33</v>
      </c>
      <c r="W7438" s="0" t="s">
        <v>8180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8182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1878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1857</v>
      </c>
      <c r="V7439" s="7" t="s">
        <v>33</v>
      </c>
      <c r="W7439" s="0" t="s">
        <v>8179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8183</v>
      </c>
      <c r="B7440" s="6" t="s">
        <v>49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704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1859</v>
      </c>
      <c r="V7440" s="7" t="s">
        <v>33</v>
      </c>
      <c r="W7440" s="0" t="s">
        <v>8182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8184</v>
      </c>
      <c r="B7441" s="6" t="s">
        <v>29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2338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51</v>
      </c>
      <c r="V7441" s="7" t="s">
        <v>33</v>
      </c>
      <c r="W7441" s="0" t="s">
        <v>8141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8185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1854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200</v>
      </c>
      <c r="V7442" s="7" t="s">
        <v>33</v>
      </c>
      <c r="W7442" s="0" t="s">
        <v>8184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8186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1856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1857</v>
      </c>
      <c r="V7443" s="7" t="s">
        <v>33</v>
      </c>
      <c r="W7443" s="0" t="s">
        <v>8185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8187</v>
      </c>
      <c r="B7444" s="6" t="s">
        <v>49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577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1859</v>
      </c>
      <c r="V7444" s="7" t="s">
        <v>33</v>
      </c>
      <c r="W7444" s="0" t="s">
        <v>8186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8188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2343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51</v>
      </c>
      <c r="V7445" s="7" t="s">
        <v>33</v>
      </c>
      <c r="W7445" s="0" t="s">
        <v>8141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8189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1854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200</v>
      </c>
      <c r="V7446" s="7" t="s">
        <v>33</v>
      </c>
      <c r="W7446" s="0" t="s">
        <v>8188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8190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1856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1857</v>
      </c>
      <c r="V7447" s="7" t="s">
        <v>33</v>
      </c>
      <c r="W7447" s="0" t="s">
        <v>8189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8191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577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1859</v>
      </c>
      <c r="V7448" s="7" t="s">
        <v>33</v>
      </c>
      <c r="W7448" s="0" t="s">
        <v>8190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8192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1868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200</v>
      </c>
      <c r="V7449" s="7" t="s">
        <v>33</v>
      </c>
      <c r="W7449" s="0" t="s">
        <v>8188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8193</v>
      </c>
      <c r="B7450" s="6" t="s">
        <v>29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1870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1857</v>
      </c>
      <c r="V7450" s="7" t="s">
        <v>33</v>
      </c>
      <c r="W7450" s="0" t="s">
        <v>8192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8194</v>
      </c>
      <c r="B7451" s="6" t="s">
        <v>49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1872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1859</v>
      </c>
      <c r="V7451" s="7" t="s">
        <v>33</v>
      </c>
      <c r="W7451" s="0" t="s">
        <v>8193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8195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2351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5416.5</v>
      </c>
      <c r="S7452" s="7">
        <v>5416.5</v>
      </c>
      <c r="T7452" s="7">
        <v>0</v>
      </c>
      <c r="U7452" s="7" t="s">
        <v>51</v>
      </c>
      <c r="V7452" s="7" t="s">
        <v>33</v>
      </c>
      <c r="W7452" s="0" t="s">
        <v>8141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8196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1854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1348</v>
      </c>
      <c r="S7453" s="7">
        <v>1348</v>
      </c>
      <c r="T7453" s="7">
        <v>0</v>
      </c>
      <c r="U7453" s="7" t="s">
        <v>200</v>
      </c>
      <c r="V7453" s="7" t="s">
        <v>33</v>
      </c>
      <c r="W7453" s="0" t="s">
        <v>8195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8197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1856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1348</v>
      </c>
      <c r="S7454" s="7">
        <v>1348</v>
      </c>
      <c r="T7454" s="7">
        <v>0</v>
      </c>
      <c r="U7454" s="7" t="s">
        <v>1857</v>
      </c>
      <c r="V7454" s="7" t="s">
        <v>33</v>
      </c>
      <c r="W7454" s="0" t="s">
        <v>8196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8198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577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1348</v>
      </c>
      <c r="S7455" s="7">
        <v>1348</v>
      </c>
      <c r="T7455" s="7">
        <v>0</v>
      </c>
      <c r="U7455" s="7" t="s">
        <v>1859</v>
      </c>
      <c r="V7455" s="7" t="s">
        <v>33</v>
      </c>
      <c r="W7455" s="0" t="s">
        <v>8197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8198</v>
      </c>
      <c r="B7456" s="6" t="s">
        <v>30</v>
      </c>
      <c r="C7456" s="6" t="s">
        <v>30</v>
      </c>
      <c r="D7456" s="6">
        <v>2023</v>
      </c>
      <c r="E7456" s="6">
        <v>2</v>
      </c>
      <c r="F7456" s="6" t="s">
        <v>83</v>
      </c>
      <c r="G7456" s="6" t="s">
        <v>84</v>
      </c>
      <c r="H7456" s="6">
        <v>1</v>
      </c>
      <c r="I7456" s="6">
        <v>33</v>
      </c>
      <c r="J7456" s="10">
        <v>44971</v>
      </c>
      <c r="K7456" s="10" t="s">
        <v>85</v>
      </c>
      <c r="L7456" s="0" t="s">
        <v>6425</v>
      </c>
      <c r="M7456" s="0">
        <v>3444</v>
      </c>
      <c r="N7456" s="0">
        <v>2</v>
      </c>
      <c r="O7456" s="0">
        <v>0</v>
      </c>
      <c r="P7456" s="0" t="s">
        <v>124</v>
      </c>
      <c r="Q7456" s="0">
        <v>0</v>
      </c>
      <c r="R7456" s="7">
        <v>1348</v>
      </c>
      <c r="S7456" s="7">
        <v>1348</v>
      </c>
      <c r="T7456" s="7">
        <v>0</v>
      </c>
      <c r="U7456" s="7" t="s">
        <v>1859</v>
      </c>
      <c r="V7456" s="7" t="s">
        <v>33</v>
      </c>
      <c r="W7456" s="0" t="s">
        <v>8197</v>
      </c>
      <c r="X7456" s="0">
        <v>1</v>
      </c>
      <c r="Y7456" s="0" t="s">
        <v>124</v>
      </c>
      <c r="Z7456" s="7" t="s">
        <v>35</v>
      </c>
      <c r="AA7456" s="7" t="s">
        <v>73</v>
      </c>
      <c r="AB7456" s="0" t="s">
        <v>30</v>
      </c>
    </row>
    <row r="7457">
      <c r="A7457" s="6" t="s">
        <v>8199</v>
      </c>
      <c r="B7457" s="6" t="s">
        <v>29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1862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1857</v>
      </c>
      <c r="V7457" s="7" t="s">
        <v>33</v>
      </c>
      <c r="W7457" s="0" t="s">
        <v>8196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8200</v>
      </c>
      <c r="B7458" s="6" t="s">
        <v>49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1898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1859</v>
      </c>
      <c r="V7458" s="7" t="s">
        <v>33</v>
      </c>
      <c r="W7458" s="0" t="s">
        <v>8199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8201</v>
      </c>
      <c r="B7459" s="6" t="s">
        <v>29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1868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200</v>
      </c>
      <c r="V7459" s="7" t="s">
        <v>33</v>
      </c>
      <c r="W7459" s="0" t="s">
        <v>8195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8202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1870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1857</v>
      </c>
      <c r="V7460" s="7" t="s">
        <v>33</v>
      </c>
      <c r="W7460" s="0" t="s">
        <v>8201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8203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1872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1859</v>
      </c>
      <c r="V7461" s="7" t="s">
        <v>33</v>
      </c>
      <c r="W7461" s="0" t="s">
        <v>8202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8204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1878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1857</v>
      </c>
      <c r="V7462" s="7" t="s">
        <v>33</v>
      </c>
      <c r="W7462" s="0" t="s">
        <v>8201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8205</v>
      </c>
      <c r="B7463" s="6" t="s">
        <v>49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704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1859</v>
      </c>
      <c r="V7463" s="7" t="s">
        <v>33</v>
      </c>
      <c r="W7463" s="0" t="s">
        <v>8204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8206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1881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4068.5</v>
      </c>
      <c r="S7464" s="7">
        <v>4068.5</v>
      </c>
      <c r="T7464" s="7">
        <v>0</v>
      </c>
      <c r="U7464" s="7" t="s">
        <v>200</v>
      </c>
      <c r="V7464" s="7" t="s">
        <v>33</v>
      </c>
      <c r="W7464" s="0" t="s">
        <v>8195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8207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1883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4068.5</v>
      </c>
      <c r="S7465" s="7">
        <v>4068.5</v>
      </c>
      <c r="T7465" s="7">
        <v>0</v>
      </c>
      <c r="U7465" s="7" t="s">
        <v>1857</v>
      </c>
      <c r="V7465" s="7" t="s">
        <v>33</v>
      </c>
      <c r="W7465" s="0" t="s">
        <v>8206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8208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715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4068.5</v>
      </c>
      <c r="S7466" s="7">
        <v>4068.5</v>
      </c>
      <c r="T7466" s="7">
        <v>0</v>
      </c>
      <c r="U7466" s="7" t="s">
        <v>1859</v>
      </c>
      <c r="V7466" s="7" t="s">
        <v>33</v>
      </c>
      <c r="W7466" s="0" t="s">
        <v>8207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8208</v>
      </c>
      <c r="B7467" s="6" t="s">
        <v>30</v>
      </c>
      <c r="C7467" s="6" t="s">
        <v>30</v>
      </c>
      <c r="D7467" s="6">
        <v>2023</v>
      </c>
      <c r="E7467" s="6">
        <v>2</v>
      </c>
      <c r="F7467" s="6" t="s">
        <v>83</v>
      </c>
      <c r="G7467" s="6" t="s">
        <v>84</v>
      </c>
      <c r="H7467" s="6">
        <v>1</v>
      </c>
      <c r="I7467" s="6">
        <v>33</v>
      </c>
      <c r="J7467" s="10">
        <v>44971</v>
      </c>
      <c r="K7467" s="10" t="s">
        <v>85</v>
      </c>
      <c r="L7467" s="0" t="s">
        <v>6425</v>
      </c>
      <c r="M7467" s="0">
        <v>3444</v>
      </c>
      <c r="N7467" s="0">
        <v>5</v>
      </c>
      <c r="O7467" s="0">
        <v>0</v>
      </c>
      <c r="P7467" s="0" t="s">
        <v>124</v>
      </c>
      <c r="Q7467" s="0">
        <v>0</v>
      </c>
      <c r="R7467" s="7">
        <v>1949</v>
      </c>
      <c r="S7467" s="7">
        <v>1949</v>
      </c>
      <c r="T7467" s="7">
        <v>0</v>
      </c>
      <c r="U7467" s="7" t="s">
        <v>1859</v>
      </c>
      <c r="V7467" s="7" t="s">
        <v>33</v>
      </c>
      <c r="W7467" s="0" t="s">
        <v>8207</v>
      </c>
      <c r="X7467" s="0">
        <v>1</v>
      </c>
      <c r="Y7467" s="0" t="s">
        <v>124</v>
      </c>
      <c r="Z7467" s="7" t="s">
        <v>35</v>
      </c>
      <c r="AA7467" s="7" t="s">
        <v>73</v>
      </c>
      <c r="AB7467" s="0" t="s">
        <v>30</v>
      </c>
    </row>
    <row r="7468">
      <c r="A7468" s="6" t="s">
        <v>8208</v>
      </c>
      <c r="B7468" s="6" t="s">
        <v>30</v>
      </c>
      <c r="C7468" s="6" t="s">
        <v>30</v>
      </c>
      <c r="D7468" s="6">
        <v>2023</v>
      </c>
      <c r="E7468" s="6">
        <v>2</v>
      </c>
      <c r="F7468" s="6" t="s">
        <v>83</v>
      </c>
      <c r="G7468" s="6" t="s">
        <v>84</v>
      </c>
      <c r="H7468" s="6">
        <v>1</v>
      </c>
      <c r="I7468" s="6">
        <v>33</v>
      </c>
      <c r="J7468" s="10">
        <v>44971</v>
      </c>
      <c r="K7468" s="10" t="s">
        <v>85</v>
      </c>
      <c r="L7468" s="0" t="s">
        <v>6436</v>
      </c>
      <c r="M7468" s="0">
        <v>3445</v>
      </c>
      <c r="N7468" s="0">
        <v>5</v>
      </c>
      <c r="O7468" s="0">
        <v>0</v>
      </c>
      <c r="P7468" s="0" t="s">
        <v>124</v>
      </c>
      <c r="Q7468" s="0">
        <v>0</v>
      </c>
      <c r="R7468" s="7">
        <v>2119.5</v>
      </c>
      <c r="S7468" s="7">
        <v>2119.5</v>
      </c>
      <c r="T7468" s="7">
        <v>0</v>
      </c>
      <c r="U7468" s="7" t="s">
        <v>1859</v>
      </c>
      <c r="V7468" s="7" t="s">
        <v>33</v>
      </c>
      <c r="W7468" s="0" t="s">
        <v>8207</v>
      </c>
      <c r="X7468" s="0">
        <v>1</v>
      </c>
      <c r="Y7468" s="0" t="s">
        <v>124</v>
      </c>
      <c r="Z7468" s="7" t="s">
        <v>35</v>
      </c>
      <c r="AA7468" s="7" t="s">
        <v>73</v>
      </c>
      <c r="AB7468" s="0" t="s">
        <v>30</v>
      </c>
    </row>
    <row r="7469">
      <c r="A7469" s="6" t="s">
        <v>8209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1889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1857</v>
      </c>
      <c r="V7469" s="7" t="s">
        <v>33</v>
      </c>
      <c r="W7469" s="0" t="s">
        <v>8206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8210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475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1859</v>
      </c>
      <c r="V7470" s="7" t="s">
        <v>33</v>
      </c>
      <c r="W7470" s="0" t="s">
        <v>8209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8211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2373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51</v>
      </c>
      <c r="V7471" s="7" t="s">
        <v>33</v>
      </c>
      <c r="W7471" s="0" t="s">
        <v>8141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8212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1854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200</v>
      </c>
      <c r="V7472" s="7" t="s">
        <v>33</v>
      </c>
      <c r="W7472" s="0" t="s">
        <v>8211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8213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1856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1857</v>
      </c>
      <c r="V7473" s="7" t="s">
        <v>33</v>
      </c>
      <c r="W7473" s="0" t="s">
        <v>8212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8214</v>
      </c>
      <c r="B7474" s="6" t="s">
        <v>49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577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1859</v>
      </c>
      <c r="V7474" s="7" t="s">
        <v>33</v>
      </c>
      <c r="W7474" s="0" t="s">
        <v>8213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8215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1862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1857</v>
      </c>
      <c r="V7475" s="7" t="s">
        <v>33</v>
      </c>
      <c r="W7475" s="0" t="s">
        <v>8212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8216</v>
      </c>
      <c r="B7476" s="6" t="s">
        <v>49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1898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1859</v>
      </c>
      <c r="V7476" s="7" t="s">
        <v>33</v>
      </c>
      <c r="W7476" s="0" t="s">
        <v>8215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8217</v>
      </c>
      <c r="B7477" s="6" t="s">
        <v>29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1865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1857</v>
      </c>
      <c r="V7477" s="7" t="s">
        <v>33</v>
      </c>
      <c r="W7477" s="0" t="s">
        <v>8212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8218</v>
      </c>
      <c r="B7478" s="6" t="s">
        <v>49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1865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1859</v>
      </c>
      <c r="V7478" s="7" t="s">
        <v>33</v>
      </c>
      <c r="W7478" s="0" t="s">
        <v>8217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8219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1868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200</v>
      </c>
      <c r="V7479" s="7" t="s">
        <v>33</v>
      </c>
      <c r="W7479" s="0" t="s">
        <v>8211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8220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1870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1857</v>
      </c>
      <c r="V7480" s="7" t="s">
        <v>33</v>
      </c>
      <c r="W7480" s="0" t="s">
        <v>8219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8221</v>
      </c>
      <c r="B7481" s="6" t="s">
        <v>49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1872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1859</v>
      </c>
      <c r="V7481" s="7" t="s">
        <v>33</v>
      </c>
      <c r="W7481" s="0" t="s">
        <v>8220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8222</v>
      </c>
      <c r="B7482" s="6" t="s">
        <v>29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1878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1857</v>
      </c>
      <c r="V7482" s="7" t="s">
        <v>33</v>
      </c>
      <c r="W7482" s="0" t="s">
        <v>8219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8223</v>
      </c>
      <c r="B7483" s="6" t="s">
        <v>49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704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1859</v>
      </c>
      <c r="V7483" s="7" t="s">
        <v>33</v>
      </c>
      <c r="W7483" s="0" t="s">
        <v>8222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8224</v>
      </c>
      <c r="B7484" s="6" t="s">
        <v>29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2387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96900.83</v>
      </c>
      <c r="S7484" s="7">
        <v>96900.83</v>
      </c>
      <c r="T7484" s="7">
        <v>0</v>
      </c>
      <c r="U7484" s="7" t="s">
        <v>51</v>
      </c>
      <c r="V7484" s="7" t="s">
        <v>33</v>
      </c>
      <c r="W7484" s="0" t="s">
        <v>8141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8225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1881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96900.83</v>
      </c>
      <c r="S7485" s="7">
        <v>96900.83</v>
      </c>
      <c r="T7485" s="7">
        <v>0</v>
      </c>
      <c r="U7485" s="7" t="s">
        <v>200</v>
      </c>
      <c r="V7485" s="7" t="s">
        <v>33</v>
      </c>
      <c r="W7485" s="0" t="s">
        <v>8224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8226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1883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96900.83</v>
      </c>
      <c r="S7486" s="7">
        <v>96900.83</v>
      </c>
      <c r="T7486" s="7">
        <v>0</v>
      </c>
      <c r="U7486" s="7" t="s">
        <v>1857</v>
      </c>
      <c r="V7486" s="7" t="s">
        <v>33</v>
      </c>
      <c r="W7486" s="0" t="s">
        <v>8225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8227</v>
      </c>
      <c r="B7487" s="6" t="s">
        <v>49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715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96900.83</v>
      </c>
      <c r="S7487" s="7">
        <v>96900.83</v>
      </c>
      <c r="T7487" s="7">
        <v>0</v>
      </c>
      <c r="U7487" s="7" t="s">
        <v>1859</v>
      </c>
      <c r="V7487" s="7" t="s">
        <v>33</v>
      </c>
      <c r="W7487" s="0" t="s">
        <v>8226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8227</v>
      </c>
      <c r="B7488" s="6" t="s">
        <v>30</v>
      </c>
      <c r="C7488" s="6" t="s">
        <v>30</v>
      </c>
      <c r="D7488" s="6">
        <v>2023</v>
      </c>
      <c r="E7488" s="6">
        <v>2</v>
      </c>
      <c r="F7488" s="6" t="s">
        <v>33</v>
      </c>
      <c r="G7488" s="6" t="s">
        <v>71</v>
      </c>
      <c r="H7488" s="6">
        <v>3</v>
      </c>
      <c r="I7488" s="6">
        <v>0</v>
      </c>
      <c r="J7488" s="10">
        <v>44960</v>
      </c>
      <c r="K7488" s="10" t="s">
        <v>75</v>
      </c>
      <c r="L7488" s="0" t="s">
        <v>7336</v>
      </c>
      <c r="M7488" s="0">
        <v>3433</v>
      </c>
      <c r="N7488" s="0">
        <v>5</v>
      </c>
      <c r="O7488" s="0">
        <v>0</v>
      </c>
      <c r="P7488" s="0" t="s">
        <v>30</v>
      </c>
      <c r="Q7488" s="0">
        <v>0</v>
      </c>
      <c r="R7488" s="7">
        <v>32580.6</v>
      </c>
      <c r="S7488" s="7">
        <v>32580.6</v>
      </c>
      <c r="T7488" s="7">
        <v>0</v>
      </c>
      <c r="U7488" s="7" t="s">
        <v>1859</v>
      </c>
      <c r="V7488" s="7" t="s">
        <v>33</v>
      </c>
      <c r="W7488" s="0" t="s">
        <v>8226</v>
      </c>
      <c r="X7488" s="0">
        <v>1</v>
      </c>
      <c r="Y7488" s="0" t="s">
        <v>124</v>
      </c>
      <c r="Z7488" s="7" t="s">
        <v>35</v>
      </c>
      <c r="AA7488" s="7" t="s">
        <v>73</v>
      </c>
      <c r="AB7488" s="0" t="s">
        <v>30</v>
      </c>
    </row>
    <row r="7489">
      <c r="A7489" s="6" t="s">
        <v>8227</v>
      </c>
      <c r="B7489" s="6" t="s">
        <v>30</v>
      </c>
      <c r="C7489" s="6" t="s">
        <v>30</v>
      </c>
      <c r="D7489" s="6">
        <v>2023</v>
      </c>
      <c r="E7489" s="6">
        <v>2</v>
      </c>
      <c r="F7489" s="6" t="s">
        <v>83</v>
      </c>
      <c r="G7489" s="6" t="s">
        <v>84</v>
      </c>
      <c r="H7489" s="6">
        <v>1</v>
      </c>
      <c r="I7489" s="6">
        <v>33</v>
      </c>
      <c r="J7489" s="10">
        <v>44971</v>
      </c>
      <c r="K7489" s="10" t="s">
        <v>85</v>
      </c>
      <c r="L7489" s="0" t="s">
        <v>6425</v>
      </c>
      <c r="M7489" s="0">
        <v>3444</v>
      </c>
      <c r="N7489" s="0">
        <v>5</v>
      </c>
      <c r="O7489" s="0">
        <v>0</v>
      </c>
      <c r="P7489" s="0" t="s">
        <v>124</v>
      </c>
      <c r="Q7489" s="0">
        <v>0</v>
      </c>
      <c r="R7489" s="7">
        <v>4251.93</v>
      </c>
      <c r="S7489" s="7">
        <v>4251.93</v>
      </c>
      <c r="T7489" s="7">
        <v>0</v>
      </c>
      <c r="U7489" s="7" t="s">
        <v>1859</v>
      </c>
      <c r="V7489" s="7" t="s">
        <v>33</v>
      </c>
      <c r="W7489" s="0" t="s">
        <v>8226</v>
      </c>
      <c r="X7489" s="0">
        <v>1</v>
      </c>
      <c r="Y7489" s="0" t="s">
        <v>124</v>
      </c>
      <c r="Z7489" s="7" t="s">
        <v>35</v>
      </c>
      <c r="AA7489" s="7" t="s">
        <v>73</v>
      </c>
      <c r="AB7489" s="0" t="s">
        <v>30</v>
      </c>
    </row>
    <row r="7490">
      <c r="A7490" s="6" t="s">
        <v>8227</v>
      </c>
      <c r="B7490" s="6" t="s">
        <v>30</v>
      </c>
      <c r="C7490" s="6" t="s">
        <v>30</v>
      </c>
      <c r="D7490" s="6">
        <v>2023</v>
      </c>
      <c r="E7490" s="6">
        <v>2</v>
      </c>
      <c r="F7490" s="6" t="s">
        <v>83</v>
      </c>
      <c r="G7490" s="6" t="s">
        <v>84</v>
      </c>
      <c r="H7490" s="6">
        <v>1</v>
      </c>
      <c r="I7490" s="6">
        <v>33</v>
      </c>
      <c r="J7490" s="10">
        <v>44971</v>
      </c>
      <c r="K7490" s="10" t="s">
        <v>85</v>
      </c>
      <c r="L7490" s="0" t="s">
        <v>6436</v>
      </c>
      <c r="M7490" s="0">
        <v>3445</v>
      </c>
      <c r="N7490" s="0">
        <v>5</v>
      </c>
      <c r="O7490" s="0">
        <v>0</v>
      </c>
      <c r="P7490" s="0" t="s">
        <v>124</v>
      </c>
      <c r="Q7490" s="0">
        <v>0</v>
      </c>
      <c r="R7490" s="7">
        <v>23101.44</v>
      </c>
      <c r="S7490" s="7">
        <v>23101.44</v>
      </c>
      <c r="T7490" s="7">
        <v>0</v>
      </c>
      <c r="U7490" s="7" t="s">
        <v>1859</v>
      </c>
      <c r="V7490" s="7" t="s">
        <v>33</v>
      </c>
      <c r="W7490" s="0" t="s">
        <v>8226</v>
      </c>
      <c r="X7490" s="0">
        <v>1</v>
      </c>
      <c r="Y7490" s="0" t="s">
        <v>124</v>
      </c>
      <c r="Z7490" s="7" t="s">
        <v>35</v>
      </c>
      <c r="AA7490" s="7" t="s">
        <v>73</v>
      </c>
      <c r="AB7490" s="0" t="s">
        <v>30</v>
      </c>
    </row>
    <row r="7491">
      <c r="A7491" s="6" t="s">
        <v>8227</v>
      </c>
      <c r="B7491" s="6" t="s">
        <v>30</v>
      </c>
      <c r="C7491" s="6" t="s">
        <v>30</v>
      </c>
      <c r="D7491" s="6">
        <v>2023</v>
      </c>
      <c r="E7491" s="6">
        <v>2</v>
      </c>
      <c r="F7491" s="6" t="s">
        <v>83</v>
      </c>
      <c r="G7491" s="6" t="s">
        <v>84</v>
      </c>
      <c r="H7491" s="6">
        <v>1</v>
      </c>
      <c r="I7491" s="6">
        <v>33</v>
      </c>
      <c r="J7491" s="10">
        <v>44971</v>
      </c>
      <c r="K7491" s="10" t="s">
        <v>85</v>
      </c>
      <c r="L7491" s="0" t="s">
        <v>6456</v>
      </c>
      <c r="M7491" s="0">
        <v>3446</v>
      </c>
      <c r="N7491" s="0">
        <v>5</v>
      </c>
      <c r="O7491" s="0">
        <v>0</v>
      </c>
      <c r="P7491" s="0" t="s">
        <v>124</v>
      </c>
      <c r="Q7491" s="0">
        <v>0</v>
      </c>
      <c r="R7491" s="7">
        <v>36966.86</v>
      </c>
      <c r="S7491" s="7">
        <v>36966.86</v>
      </c>
      <c r="T7491" s="7">
        <v>0</v>
      </c>
      <c r="U7491" s="7" t="s">
        <v>1859</v>
      </c>
      <c r="V7491" s="7" t="s">
        <v>33</v>
      </c>
      <c r="W7491" s="0" t="s">
        <v>8226</v>
      </c>
      <c r="X7491" s="0">
        <v>1</v>
      </c>
      <c r="Y7491" s="0" t="s">
        <v>124</v>
      </c>
      <c r="Z7491" s="7" t="s">
        <v>35</v>
      </c>
      <c r="AA7491" s="7" t="s">
        <v>73</v>
      </c>
      <c r="AB7491" s="0" t="s">
        <v>30</v>
      </c>
    </row>
    <row r="7492">
      <c r="A7492" s="6" t="s">
        <v>8228</v>
      </c>
      <c r="B7492" s="6" t="s">
        <v>29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2406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51</v>
      </c>
      <c r="V7492" s="7" t="s">
        <v>33</v>
      </c>
      <c r="W7492" s="0" t="s">
        <v>8141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8229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1881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200</v>
      </c>
      <c r="V7493" s="7" t="s">
        <v>33</v>
      </c>
      <c r="W7493" s="0" t="s">
        <v>8228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8230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1883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1857</v>
      </c>
      <c r="V7494" s="7" t="s">
        <v>33</v>
      </c>
      <c r="W7494" s="0" t="s">
        <v>8229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8231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715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1859</v>
      </c>
      <c r="V7495" s="7" t="s">
        <v>33</v>
      </c>
      <c r="W7495" s="0" t="s">
        <v>8230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8232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2411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51</v>
      </c>
      <c r="V7496" s="7" t="s">
        <v>33</v>
      </c>
      <c r="W7496" s="0" t="s">
        <v>8141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8233</v>
      </c>
      <c r="B7497" s="6" t="s">
        <v>29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1854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200</v>
      </c>
      <c r="V7497" s="7" t="s">
        <v>33</v>
      </c>
      <c r="W7497" s="0" t="s">
        <v>8232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8234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1856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1857</v>
      </c>
      <c r="V7498" s="7" t="s">
        <v>33</v>
      </c>
      <c r="W7498" s="0" t="s">
        <v>8233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8235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577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1859</v>
      </c>
      <c r="V7499" s="7" t="s">
        <v>33</v>
      </c>
      <c r="W7499" s="0" t="s">
        <v>8234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8236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1868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200</v>
      </c>
      <c r="V7500" s="7" t="s">
        <v>33</v>
      </c>
      <c r="W7500" s="0" t="s">
        <v>8232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8237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1870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1857</v>
      </c>
      <c r="V7501" s="7" t="s">
        <v>33</v>
      </c>
      <c r="W7501" s="0" t="s">
        <v>8236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8238</v>
      </c>
      <c r="B7502" s="6" t="s">
        <v>49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1872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1859</v>
      </c>
      <c r="V7502" s="7" t="s">
        <v>33</v>
      </c>
      <c r="W7502" s="0" t="s">
        <v>8237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8239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1874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1857</v>
      </c>
      <c r="V7503" s="7" t="s">
        <v>33</v>
      </c>
      <c r="W7503" s="0" t="s">
        <v>8236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8240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1876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1859</v>
      </c>
      <c r="V7504" s="7" t="s">
        <v>33</v>
      </c>
      <c r="W7504" s="0" t="s">
        <v>8239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8241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1881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200</v>
      </c>
      <c r="V7505" s="7" t="s">
        <v>33</v>
      </c>
      <c r="W7505" s="0" t="s">
        <v>8232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8242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1883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1857</v>
      </c>
      <c r="V7506" s="7" t="s">
        <v>33</v>
      </c>
      <c r="W7506" s="0" t="s">
        <v>8241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8243</v>
      </c>
      <c r="B7507" s="6" t="s">
        <v>49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715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1859</v>
      </c>
      <c r="V7507" s="7" t="s">
        <v>33</v>
      </c>
      <c r="W7507" s="0" t="s">
        <v>8242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8244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2424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51</v>
      </c>
      <c r="V7508" s="7" t="s">
        <v>33</v>
      </c>
      <c r="W7508" s="0" t="s">
        <v>8141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8245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1868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200</v>
      </c>
      <c r="V7509" s="7" t="s">
        <v>33</v>
      </c>
      <c r="W7509" s="0" t="s">
        <v>8244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8246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1870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1857</v>
      </c>
      <c r="V7510" s="7" t="s">
        <v>33</v>
      </c>
      <c r="W7510" s="0" t="s">
        <v>8245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8247</v>
      </c>
      <c r="B7511" s="6" t="s">
        <v>49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1872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1859</v>
      </c>
      <c r="V7511" s="7" t="s">
        <v>33</v>
      </c>
      <c r="W7511" s="0" t="s">
        <v>8246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8248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2429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51</v>
      </c>
      <c r="V7512" s="7" t="s">
        <v>33</v>
      </c>
      <c r="W7512" s="0" t="s">
        <v>8141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8249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1868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200</v>
      </c>
      <c r="V7513" s="7" t="s">
        <v>33</v>
      </c>
      <c r="W7513" s="0" t="s">
        <v>8248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8250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1870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1857</v>
      </c>
      <c r="V7514" s="7" t="s">
        <v>33</v>
      </c>
      <c r="W7514" s="0" t="s">
        <v>8249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8251</v>
      </c>
      <c r="B7515" s="6" t="s">
        <v>49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1872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1859</v>
      </c>
      <c r="V7515" s="7" t="s">
        <v>33</v>
      </c>
      <c r="W7515" s="0" t="s">
        <v>8250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8252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1881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200</v>
      </c>
      <c r="V7516" s="7" t="s">
        <v>33</v>
      </c>
      <c r="W7516" s="0" t="s">
        <v>8248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8253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1886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1857</v>
      </c>
      <c r="V7517" s="7" t="s">
        <v>33</v>
      </c>
      <c r="W7517" s="0" t="s">
        <v>8252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8254</v>
      </c>
      <c r="B7518" s="6" t="s">
        <v>49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1872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1859</v>
      </c>
      <c r="V7518" s="7" t="s">
        <v>33</v>
      </c>
      <c r="W7518" s="0" t="s">
        <v>8253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8255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2442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51</v>
      </c>
      <c r="V7519" s="7" t="s">
        <v>33</v>
      </c>
      <c r="W7519" s="0" t="s">
        <v>8141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8256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1854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200</v>
      </c>
      <c r="V7520" s="7" t="s">
        <v>33</v>
      </c>
      <c r="W7520" s="0" t="s">
        <v>8255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8257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1856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1857</v>
      </c>
      <c r="V7521" s="7" t="s">
        <v>33</v>
      </c>
      <c r="W7521" s="0" t="s">
        <v>8256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8258</v>
      </c>
      <c r="B7522" s="6" t="s">
        <v>49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577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1859</v>
      </c>
      <c r="V7522" s="7" t="s">
        <v>33</v>
      </c>
      <c r="W7522" s="0" t="s">
        <v>8257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8259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1868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200</v>
      </c>
      <c r="V7523" s="7" t="s">
        <v>33</v>
      </c>
      <c r="W7523" s="0" t="s">
        <v>8255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8260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1870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1857</v>
      </c>
      <c r="V7524" s="7" t="s">
        <v>33</v>
      </c>
      <c r="W7524" s="0" t="s">
        <v>8259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8261</v>
      </c>
      <c r="B7525" s="6" t="s">
        <v>49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1872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1859</v>
      </c>
      <c r="V7525" s="7" t="s">
        <v>33</v>
      </c>
      <c r="W7525" s="0" t="s">
        <v>8260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8262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1881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200</v>
      </c>
      <c r="V7526" s="7" t="s">
        <v>33</v>
      </c>
      <c r="W7526" s="0" t="s">
        <v>8255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8263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1883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1857</v>
      </c>
      <c r="V7527" s="7" t="s">
        <v>33</v>
      </c>
      <c r="W7527" s="0" t="s">
        <v>8262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8264</v>
      </c>
      <c r="B7528" s="6" t="s">
        <v>49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715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1859</v>
      </c>
      <c r="V7528" s="7" t="s">
        <v>33</v>
      </c>
      <c r="W7528" s="0" t="s">
        <v>8263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8265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1886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1857</v>
      </c>
      <c r="V7529" s="7" t="s">
        <v>33</v>
      </c>
      <c r="W7529" s="0" t="s">
        <v>8262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8266</v>
      </c>
      <c r="B7530" s="6" t="s">
        <v>49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1872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1859</v>
      </c>
      <c r="V7530" s="7" t="s">
        <v>33</v>
      </c>
      <c r="W7530" s="0" t="s">
        <v>8265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8267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1889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1857</v>
      </c>
      <c r="V7531" s="7" t="s">
        <v>33</v>
      </c>
      <c r="W7531" s="0" t="s">
        <v>8262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8268</v>
      </c>
      <c r="B7532" s="6" t="s">
        <v>49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475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1859</v>
      </c>
      <c r="V7532" s="7" t="s">
        <v>33</v>
      </c>
      <c r="W7532" s="0" t="s">
        <v>8267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8269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2460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51</v>
      </c>
      <c r="V7533" s="7" t="s">
        <v>33</v>
      </c>
      <c r="W7533" s="0" t="s">
        <v>8141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8270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1854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200</v>
      </c>
      <c r="V7534" s="7" t="s">
        <v>33</v>
      </c>
      <c r="W7534" s="0" t="s">
        <v>8269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8271</v>
      </c>
      <c r="B7535" s="6" t="s">
        <v>29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1856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1857</v>
      </c>
      <c r="V7535" s="7" t="s">
        <v>33</v>
      </c>
      <c r="W7535" s="0" t="s">
        <v>8270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8272</v>
      </c>
      <c r="B7536" s="6" t="s">
        <v>49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577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1859</v>
      </c>
      <c r="V7536" s="7" t="s">
        <v>33</v>
      </c>
      <c r="W7536" s="0" t="s">
        <v>8271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8273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2465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51</v>
      </c>
      <c r="V7537" s="7" t="s">
        <v>33</v>
      </c>
      <c r="W7537" s="0" t="s">
        <v>8141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8274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1868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200</v>
      </c>
      <c r="V7538" s="7" t="s">
        <v>33</v>
      </c>
      <c r="W7538" s="0" t="s">
        <v>8273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8275</v>
      </c>
      <c r="B7539" s="6" t="s">
        <v>29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1870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1857</v>
      </c>
      <c r="V7539" s="7" t="s">
        <v>33</v>
      </c>
      <c r="W7539" s="0" t="s">
        <v>8274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8276</v>
      </c>
      <c r="B7540" s="6" t="s">
        <v>49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1872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1859</v>
      </c>
      <c r="V7540" s="7" t="s">
        <v>33</v>
      </c>
      <c r="W7540" s="0" t="s">
        <v>8275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8277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1881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200</v>
      </c>
      <c r="V7541" s="7" t="s">
        <v>33</v>
      </c>
      <c r="W7541" s="0" t="s">
        <v>8273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8278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1889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1857</v>
      </c>
      <c r="V7542" s="7" t="s">
        <v>33</v>
      </c>
      <c r="W7542" s="0" t="s">
        <v>8277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8279</v>
      </c>
      <c r="B7543" s="6" t="s">
        <v>49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475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1859</v>
      </c>
      <c r="V7543" s="7" t="s">
        <v>33</v>
      </c>
      <c r="W7543" s="0" t="s">
        <v>8278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8280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2477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51</v>
      </c>
      <c r="V7544" s="7" t="s">
        <v>33</v>
      </c>
      <c r="W7544" s="0" t="s">
        <v>8141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8281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1854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200</v>
      </c>
      <c r="V7545" s="7" t="s">
        <v>33</v>
      </c>
      <c r="W7545" s="0" t="s">
        <v>8280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8282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1856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1857</v>
      </c>
      <c r="V7546" s="7" t="s">
        <v>33</v>
      </c>
      <c r="W7546" s="0" t="s">
        <v>8281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8283</v>
      </c>
      <c r="B7547" s="6" t="s">
        <v>49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577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1859</v>
      </c>
      <c r="V7547" s="7" t="s">
        <v>33</v>
      </c>
      <c r="W7547" s="0" t="s">
        <v>8282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8284</v>
      </c>
      <c r="B7548" s="6" t="s">
        <v>29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2485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66399.15</v>
      </c>
      <c r="S7548" s="7">
        <v>66399.15</v>
      </c>
      <c r="T7548" s="7">
        <v>0</v>
      </c>
      <c r="U7548" s="7" t="s">
        <v>51</v>
      </c>
      <c r="V7548" s="7" t="s">
        <v>33</v>
      </c>
      <c r="W7548" s="0" t="s">
        <v>8141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8285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1854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200</v>
      </c>
      <c r="V7549" s="7" t="s">
        <v>33</v>
      </c>
      <c r="W7549" s="0" t="s">
        <v>8284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8286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1856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1857</v>
      </c>
      <c r="V7550" s="7" t="s">
        <v>33</v>
      </c>
      <c r="W7550" s="0" t="s">
        <v>8285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8287</v>
      </c>
      <c r="B7551" s="6" t="s">
        <v>49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577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1859</v>
      </c>
      <c r="V7551" s="7" t="s">
        <v>33</v>
      </c>
      <c r="W7551" s="0" t="s">
        <v>8286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8288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1862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1857</v>
      </c>
      <c r="V7552" s="7" t="s">
        <v>33</v>
      </c>
      <c r="W7552" s="0" t="s">
        <v>8285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8289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708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1859</v>
      </c>
      <c r="V7553" s="7" t="s">
        <v>33</v>
      </c>
      <c r="W7553" s="0" t="s">
        <v>8288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8290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1865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1857</v>
      </c>
      <c r="V7554" s="7" t="s">
        <v>33</v>
      </c>
      <c r="W7554" s="0" t="s">
        <v>8285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8291</v>
      </c>
      <c r="B7555" s="6" t="s">
        <v>49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1865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1859</v>
      </c>
      <c r="V7555" s="7" t="s">
        <v>33</v>
      </c>
      <c r="W7555" s="0" t="s">
        <v>8290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8292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1868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200</v>
      </c>
      <c r="V7556" s="7" t="s">
        <v>33</v>
      </c>
      <c r="W7556" s="0" t="s">
        <v>8284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8293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1870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1857</v>
      </c>
      <c r="V7557" s="7" t="s">
        <v>33</v>
      </c>
      <c r="W7557" s="0" t="s">
        <v>8292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8294</v>
      </c>
      <c r="B7558" s="6" t="s">
        <v>49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1872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1859</v>
      </c>
      <c r="V7558" s="7" t="s">
        <v>33</v>
      </c>
      <c r="W7558" s="0" t="s">
        <v>8293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8295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1874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1857</v>
      </c>
      <c r="V7559" s="7" t="s">
        <v>33</v>
      </c>
      <c r="W7559" s="0" t="s">
        <v>8292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8296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1876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1859</v>
      </c>
      <c r="V7560" s="7" t="s">
        <v>33</v>
      </c>
      <c r="W7560" s="0" t="s">
        <v>8295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8297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1878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1857</v>
      </c>
      <c r="V7561" s="7" t="s">
        <v>33</v>
      </c>
      <c r="W7561" s="0" t="s">
        <v>8292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8298</v>
      </c>
      <c r="B7562" s="6" t="s">
        <v>49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704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1859</v>
      </c>
      <c r="V7562" s="7" t="s">
        <v>33</v>
      </c>
      <c r="W7562" s="0" t="s">
        <v>8297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8299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1881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66399.15</v>
      </c>
      <c r="S7563" s="7">
        <v>66399.15</v>
      </c>
      <c r="T7563" s="7">
        <v>0</v>
      </c>
      <c r="U7563" s="7" t="s">
        <v>200</v>
      </c>
      <c r="V7563" s="7" t="s">
        <v>33</v>
      </c>
      <c r="W7563" s="0" t="s">
        <v>8284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8300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1883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1857</v>
      </c>
      <c r="V7564" s="7" t="s">
        <v>33</v>
      </c>
      <c r="W7564" s="0" t="s">
        <v>8299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8301</v>
      </c>
      <c r="B7565" s="6" t="s">
        <v>49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715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1859</v>
      </c>
      <c r="V7565" s="7" t="s">
        <v>33</v>
      </c>
      <c r="W7565" s="0" t="s">
        <v>8300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8302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1886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66399.15</v>
      </c>
      <c r="S7566" s="7">
        <v>66399.15</v>
      </c>
      <c r="T7566" s="7">
        <v>0</v>
      </c>
      <c r="U7566" s="7" t="s">
        <v>1857</v>
      </c>
      <c r="V7566" s="7" t="s">
        <v>33</v>
      </c>
      <c r="W7566" s="0" t="s">
        <v>8299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8303</v>
      </c>
      <c r="B7567" s="6" t="s">
        <v>49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1872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66399.15</v>
      </c>
      <c r="S7567" s="7">
        <v>66399.15</v>
      </c>
      <c r="T7567" s="7">
        <v>0</v>
      </c>
      <c r="U7567" s="7" t="s">
        <v>1859</v>
      </c>
      <c r="V7567" s="7" t="s">
        <v>33</v>
      </c>
      <c r="W7567" s="0" t="s">
        <v>8302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8303</v>
      </c>
      <c r="B7568" s="6" t="s">
        <v>30</v>
      </c>
      <c r="C7568" s="6" t="s">
        <v>30</v>
      </c>
      <c r="D7568" s="6">
        <v>2023</v>
      </c>
      <c r="E7568" s="6">
        <v>2</v>
      </c>
      <c r="F7568" s="6" t="s">
        <v>33</v>
      </c>
      <c r="G7568" s="6" t="s">
        <v>71</v>
      </c>
      <c r="H7568" s="6">
        <v>9</v>
      </c>
      <c r="I7568" s="6">
        <v>0</v>
      </c>
      <c r="J7568" s="10">
        <v>44962</v>
      </c>
      <c r="K7568" s="10" t="s">
        <v>82</v>
      </c>
      <c r="L7568" s="0" t="s">
        <v>7413</v>
      </c>
      <c r="M7568" s="0">
        <v>3471</v>
      </c>
      <c r="N7568" s="0">
        <v>7</v>
      </c>
      <c r="O7568" s="0">
        <v>0</v>
      </c>
      <c r="P7568" s="0" t="s">
        <v>30</v>
      </c>
      <c r="Q7568" s="0">
        <v>0</v>
      </c>
      <c r="R7568" s="7">
        <v>4230.2</v>
      </c>
      <c r="S7568" s="7">
        <v>4230.2</v>
      </c>
      <c r="T7568" s="7">
        <v>0</v>
      </c>
      <c r="U7568" s="7" t="s">
        <v>1859</v>
      </c>
      <c r="V7568" s="7" t="s">
        <v>33</v>
      </c>
      <c r="W7568" s="0" t="s">
        <v>8302</v>
      </c>
      <c r="X7568" s="0">
        <v>1</v>
      </c>
      <c r="Y7568" s="0" t="s">
        <v>124</v>
      </c>
      <c r="Z7568" s="7" t="s">
        <v>35</v>
      </c>
      <c r="AA7568" s="7" t="s">
        <v>73</v>
      </c>
      <c r="AB7568" s="0" t="s">
        <v>30</v>
      </c>
    </row>
    <row r="7569">
      <c r="A7569" s="6" t="s">
        <v>8303</v>
      </c>
      <c r="B7569" s="6" t="s">
        <v>30</v>
      </c>
      <c r="C7569" s="6" t="s">
        <v>30</v>
      </c>
      <c r="D7569" s="6">
        <v>2023</v>
      </c>
      <c r="E7569" s="6">
        <v>2</v>
      </c>
      <c r="F7569" s="6" t="s">
        <v>33</v>
      </c>
      <c r="G7569" s="6" t="s">
        <v>71</v>
      </c>
      <c r="H7569" s="6">
        <v>9</v>
      </c>
      <c r="I7569" s="6">
        <v>0</v>
      </c>
      <c r="J7569" s="10">
        <v>44962</v>
      </c>
      <c r="K7569" s="10" t="s">
        <v>82</v>
      </c>
      <c r="L7569" s="0" t="s">
        <v>7414</v>
      </c>
      <c r="M7569" s="0">
        <v>3472</v>
      </c>
      <c r="N7569" s="0">
        <v>7</v>
      </c>
      <c r="O7569" s="0">
        <v>0</v>
      </c>
      <c r="P7569" s="0" t="s">
        <v>30</v>
      </c>
      <c r="Q7569" s="0">
        <v>0</v>
      </c>
      <c r="R7569" s="7">
        <v>3000</v>
      </c>
      <c r="S7569" s="7">
        <v>3000</v>
      </c>
      <c r="T7569" s="7">
        <v>0</v>
      </c>
      <c r="U7569" s="7" t="s">
        <v>1859</v>
      </c>
      <c r="V7569" s="7" t="s">
        <v>33</v>
      </c>
      <c r="W7569" s="0" t="s">
        <v>8302</v>
      </c>
      <c r="X7569" s="0">
        <v>1</v>
      </c>
      <c r="Y7569" s="0" t="s">
        <v>124</v>
      </c>
      <c r="Z7569" s="7" t="s">
        <v>35</v>
      </c>
      <c r="AA7569" s="7" t="s">
        <v>73</v>
      </c>
      <c r="AB7569" s="0" t="s">
        <v>30</v>
      </c>
    </row>
    <row r="7570">
      <c r="A7570" s="6" t="s">
        <v>8303</v>
      </c>
      <c r="B7570" s="6" t="s">
        <v>30</v>
      </c>
      <c r="C7570" s="6" t="s">
        <v>30</v>
      </c>
      <c r="D7570" s="6">
        <v>2023</v>
      </c>
      <c r="E7570" s="6">
        <v>2</v>
      </c>
      <c r="F7570" s="6" t="s">
        <v>33</v>
      </c>
      <c r="G7570" s="6" t="s">
        <v>71</v>
      </c>
      <c r="H7570" s="6">
        <v>9</v>
      </c>
      <c r="I7570" s="6">
        <v>0</v>
      </c>
      <c r="J7570" s="10">
        <v>44962</v>
      </c>
      <c r="K7570" s="10" t="s">
        <v>82</v>
      </c>
      <c r="L7570" s="0" t="s">
        <v>7415</v>
      </c>
      <c r="M7570" s="0">
        <v>3473</v>
      </c>
      <c r="N7570" s="0">
        <v>7</v>
      </c>
      <c r="O7570" s="0">
        <v>0</v>
      </c>
      <c r="P7570" s="0" t="s">
        <v>30</v>
      </c>
      <c r="Q7570" s="0">
        <v>0</v>
      </c>
      <c r="R7570" s="7">
        <v>5866.6</v>
      </c>
      <c r="S7570" s="7">
        <v>5866.6</v>
      </c>
      <c r="T7570" s="7">
        <v>0</v>
      </c>
      <c r="U7570" s="7" t="s">
        <v>1859</v>
      </c>
      <c r="V7570" s="7" t="s">
        <v>33</v>
      </c>
      <c r="W7570" s="0" t="s">
        <v>8302</v>
      </c>
      <c r="X7570" s="0">
        <v>1</v>
      </c>
      <c r="Y7570" s="0" t="s">
        <v>124</v>
      </c>
      <c r="Z7570" s="7" t="s">
        <v>35</v>
      </c>
      <c r="AA7570" s="7" t="s">
        <v>73</v>
      </c>
      <c r="AB7570" s="0" t="s">
        <v>30</v>
      </c>
    </row>
    <row r="7571">
      <c r="A7571" s="6" t="s">
        <v>8303</v>
      </c>
      <c r="B7571" s="6" t="s">
        <v>30</v>
      </c>
      <c r="C7571" s="6" t="s">
        <v>30</v>
      </c>
      <c r="D7571" s="6">
        <v>2023</v>
      </c>
      <c r="E7571" s="6">
        <v>2</v>
      </c>
      <c r="F7571" s="6" t="s">
        <v>33</v>
      </c>
      <c r="G7571" s="6" t="s">
        <v>71</v>
      </c>
      <c r="H7571" s="6">
        <v>9</v>
      </c>
      <c r="I7571" s="6">
        <v>0</v>
      </c>
      <c r="J7571" s="10">
        <v>44962</v>
      </c>
      <c r="K7571" s="10" t="s">
        <v>82</v>
      </c>
      <c r="L7571" s="0" t="s">
        <v>7416</v>
      </c>
      <c r="M7571" s="0">
        <v>3474</v>
      </c>
      <c r="N7571" s="0">
        <v>7</v>
      </c>
      <c r="O7571" s="0">
        <v>0</v>
      </c>
      <c r="P7571" s="0" t="s">
        <v>30</v>
      </c>
      <c r="Q7571" s="0">
        <v>0</v>
      </c>
      <c r="R7571" s="7">
        <v>3947.7</v>
      </c>
      <c r="S7571" s="7">
        <v>3947.7</v>
      </c>
      <c r="T7571" s="7">
        <v>0</v>
      </c>
      <c r="U7571" s="7" t="s">
        <v>1859</v>
      </c>
      <c r="V7571" s="7" t="s">
        <v>33</v>
      </c>
      <c r="W7571" s="0" t="s">
        <v>8302</v>
      </c>
      <c r="X7571" s="0">
        <v>1</v>
      </c>
      <c r="Y7571" s="0" t="s">
        <v>124</v>
      </c>
      <c r="Z7571" s="7" t="s">
        <v>35</v>
      </c>
      <c r="AA7571" s="7" t="s">
        <v>73</v>
      </c>
      <c r="AB7571" s="0" t="s">
        <v>30</v>
      </c>
    </row>
    <row r="7572">
      <c r="A7572" s="6" t="s">
        <v>8303</v>
      </c>
      <c r="B7572" s="6" t="s">
        <v>30</v>
      </c>
      <c r="C7572" s="6" t="s">
        <v>30</v>
      </c>
      <c r="D7572" s="6">
        <v>2023</v>
      </c>
      <c r="E7572" s="6">
        <v>2</v>
      </c>
      <c r="F7572" s="6" t="s">
        <v>33</v>
      </c>
      <c r="G7572" s="6" t="s">
        <v>71</v>
      </c>
      <c r="H7572" s="6">
        <v>9</v>
      </c>
      <c r="I7572" s="6">
        <v>0</v>
      </c>
      <c r="J7572" s="10">
        <v>44962</v>
      </c>
      <c r="K7572" s="10" t="s">
        <v>82</v>
      </c>
      <c r="L7572" s="0" t="s">
        <v>7417</v>
      </c>
      <c r="M7572" s="0">
        <v>3475</v>
      </c>
      <c r="N7572" s="0">
        <v>7</v>
      </c>
      <c r="O7572" s="0">
        <v>0</v>
      </c>
      <c r="P7572" s="0" t="s">
        <v>30</v>
      </c>
      <c r="Q7572" s="0">
        <v>0</v>
      </c>
      <c r="R7572" s="7">
        <v>3750.3</v>
      </c>
      <c r="S7572" s="7">
        <v>3750.3</v>
      </c>
      <c r="T7572" s="7">
        <v>0</v>
      </c>
      <c r="U7572" s="7" t="s">
        <v>1859</v>
      </c>
      <c r="V7572" s="7" t="s">
        <v>33</v>
      </c>
      <c r="W7572" s="0" t="s">
        <v>8302</v>
      </c>
      <c r="X7572" s="0">
        <v>1</v>
      </c>
      <c r="Y7572" s="0" t="s">
        <v>124</v>
      </c>
      <c r="Z7572" s="7" t="s">
        <v>35</v>
      </c>
      <c r="AA7572" s="7" t="s">
        <v>73</v>
      </c>
      <c r="AB7572" s="0" t="s">
        <v>30</v>
      </c>
    </row>
    <row r="7573">
      <c r="A7573" s="6" t="s">
        <v>8303</v>
      </c>
      <c r="B7573" s="6" t="s">
        <v>30</v>
      </c>
      <c r="C7573" s="6" t="s">
        <v>30</v>
      </c>
      <c r="D7573" s="6">
        <v>2023</v>
      </c>
      <c r="E7573" s="6">
        <v>2</v>
      </c>
      <c r="F7573" s="6" t="s">
        <v>33</v>
      </c>
      <c r="G7573" s="6" t="s">
        <v>71</v>
      </c>
      <c r="H7573" s="6">
        <v>9</v>
      </c>
      <c r="I7573" s="6">
        <v>0</v>
      </c>
      <c r="J7573" s="10">
        <v>44962</v>
      </c>
      <c r="K7573" s="10" t="s">
        <v>82</v>
      </c>
      <c r="L7573" s="0" t="s">
        <v>7418</v>
      </c>
      <c r="M7573" s="0">
        <v>3476</v>
      </c>
      <c r="N7573" s="0">
        <v>7</v>
      </c>
      <c r="O7573" s="0">
        <v>0</v>
      </c>
      <c r="P7573" s="0" t="s">
        <v>30</v>
      </c>
      <c r="Q7573" s="0">
        <v>0</v>
      </c>
      <c r="R7573" s="7">
        <v>4489.2</v>
      </c>
      <c r="S7573" s="7">
        <v>4489.2</v>
      </c>
      <c r="T7573" s="7">
        <v>0</v>
      </c>
      <c r="U7573" s="7" t="s">
        <v>1859</v>
      </c>
      <c r="V7573" s="7" t="s">
        <v>33</v>
      </c>
      <c r="W7573" s="0" t="s">
        <v>8302</v>
      </c>
      <c r="X7573" s="0">
        <v>1</v>
      </c>
      <c r="Y7573" s="0" t="s">
        <v>124</v>
      </c>
      <c r="Z7573" s="7" t="s">
        <v>35</v>
      </c>
      <c r="AA7573" s="7" t="s">
        <v>73</v>
      </c>
      <c r="AB7573" s="0" t="s">
        <v>30</v>
      </c>
    </row>
    <row r="7574">
      <c r="A7574" s="6" t="s">
        <v>8303</v>
      </c>
      <c r="B7574" s="6" t="s">
        <v>30</v>
      </c>
      <c r="C7574" s="6" t="s">
        <v>30</v>
      </c>
      <c r="D7574" s="6">
        <v>2023</v>
      </c>
      <c r="E7574" s="6">
        <v>2</v>
      </c>
      <c r="F7574" s="6" t="s">
        <v>33</v>
      </c>
      <c r="G7574" s="6" t="s">
        <v>71</v>
      </c>
      <c r="H7574" s="6">
        <v>9</v>
      </c>
      <c r="I7574" s="6">
        <v>0</v>
      </c>
      <c r="J7574" s="10">
        <v>44962</v>
      </c>
      <c r="K7574" s="10" t="s">
        <v>82</v>
      </c>
      <c r="L7574" s="0" t="s">
        <v>7419</v>
      </c>
      <c r="M7574" s="0">
        <v>3477</v>
      </c>
      <c r="N7574" s="0">
        <v>7</v>
      </c>
      <c r="O7574" s="0">
        <v>0</v>
      </c>
      <c r="P7574" s="0" t="s">
        <v>30</v>
      </c>
      <c r="Q7574" s="0">
        <v>0</v>
      </c>
      <c r="R7574" s="7">
        <v>5195.7</v>
      </c>
      <c r="S7574" s="7">
        <v>5195.7</v>
      </c>
      <c r="T7574" s="7">
        <v>0</v>
      </c>
      <c r="U7574" s="7" t="s">
        <v>1859</v>
      </c>
      <c r="V7574" s="7" t="s">
        <v>33</v>
      </c>
      <c r="W7574" s="0" t="s">
        <v>8302</v>
      </c>
      <c r="X7574" s="0">
        <v>1</v>
      </c>
      <c r="Y7574" s="0" t="s">
        <v>124</v>
      </c>
      <c r="Z7574" s="7" t="s">
        <v>35</v>
      </c>
      <c r="AA7574" s="7" t="s">
        <v>73</v>
      </c>
      <c r="AB7574" s="0" t="s">
        <v>30</v>
      </c>
    </row>
    <row r="7575">
      <c r="A7575" s="6" t="s">
        <v>8303</v>
      </c>
      <c r="B7575" s="6" t="s">
        <v>30</v>
      </c>
      <c r="C7575" s="6" t="s">
        <v>30</v>
      </c>
      <c r="D7575" s="6">
        <v>2023</v>
      </c>
      <c r="E7575" s="6">
        <v>2</v>
      </c>
      <c r="F7575" s="6" t="s">
        <v>33</v>
      </c>
      <c r="G7575" s="6" t="s">
        <v>71</v>
      </c>
      <c r="H7575" s="6">
        <v>9</v>
      </c>
      <c r="I7575" s="6">
        <v>0</v>
      </c>
      <c r="J7575" s="10">
        <v>44962</v>
      </c>
      <c r="K7575" s="10" t="s">
        <v>82</v>
      </c>
      <c r="L7575" s="0" t="s">
        <v>7420</v>
      </c>
      <c r="M7575" s="0">
        <v>3478</v>
      </c>
      <c r="N7575" s="0">
        <v>7</v>
      </c>
      <c r="O7575" s="0">
        <v>0</v>
      </c>
      <c r="P7575" s="0" t="s">
        <v>30</v>
      </c>
      <c r="Q7575" s="0">
        <v>0</v>
      </c>
      <c r="R7575" s="7">
        <v>3545</v>
      </c>
      <c r="S7575" s="7">
        <v>3545</v>
      </c>
      <c r="T7575" s="7">
        <v>0</v>
      </c>
      <c r="U7575" s="7" t="s">
        <v>1859</v>
      </c>
      <c r="V7575" s="7" t="s">
        <v>33</v>
      </c>
      <c r="W7575" s="0" t="s">
        <v>8302</v>
      </c>
      <c r="X7575" s="0">
        <v>1</v>
      </c>
      <c r="Y7575" s="0" t="s">
        <v>124</v>
      </c>
      <c r="Z7575" s="7" t="s">
        <v>35</v>
      </c>
      <c r="AA7575" s="7" t="s">
        <v>73</v>
      </c>
      <c r="AB7575" s="0" t="s">
        <v>30</v>
      </c>
    </row>
    <row r="7576">
      <c r="A7576" s="6" t="s">
        <v>8303</v>
      </c>
      <c r="B7576" s="6" t="s">
        <v>30</v>
      </c>
      <c r="C7576" s="6" t="s">
        <v>30</v>
      </c>
      <c r="D7576" s="6">
        <v>2023</v>
      </c>
      <c r="E7576" s="6">
        <v>2</v>
      </c>
      <c r="F7576" s="6" t="s">
        <v>33</v>
      </c>
      <c r="G7576" s="6" t="s">
        <v>71</v>
      </c>
      <c r="H7576" s="6">
        <v>9</v>
      </c>
      <c r="I7576" s="6">
        <v>0</v>
      </c>
      <c r="J7576" s="10">
        <v>44962</v>
      </c>
      <c r="K7576" s="10" t="s">
        <v>82</v>
      </c>
      <c r="L7576" s="0" t="s">
        <v>7421</v>
      </c>
      <c r="M7576" s="0">
        <v>3482</v>
      </c>
      <c r="N7576" s="0">
        <v>7</v>
      </c>
      <c r="O7576" s="0">
        <v>0</v>
      </c>
      <c r="P7576" s="0" t="s">
        <v>30</v>
      </c>
      <c r="Q7576" s="0">
        <v>0</v>
      </c>
      <c r="R7576" s="7">
        <v>6470.2</v>
      </c>
      <c r="S7576" s="7">
        <v>6470.2</v>
      </c>
      <c r="T7576" s="7">
        <v>0</v>
      </c>
      <c r="U7576" s="7" t="s">
        <v>1859</v>
      </c>
      <c r="V7576" s="7" t="s">
        <v>33</v>
      </c>
      <c r="W7576" s="0" t="s">
        <v>8302</v>
      </c>
      <c r="X7576" s="0">
        <v>1</v>
      </c>
      <c r="Y7576" s="0" t="s">
        <v>124</v>
      </c>
      <c r="Z7576" s="7" t="s">
        <v>35</v>
      </c>
      <c r="AA7576" s="7" t="s">
        <v>73</v>
      </c>
      <c r="AB7576" s="0" t="s">
        <v>30</v>
      </c>
    </row>
    <row r="7577">
      <c r="A7577" s="6" t="s">
        <v>8303</v>
      </c>
      <c r="B7577" s="6" t="s">
        <v>30</v>
      </c>
      <c r="C7577" s="6" t="s">
        <v>30</v>
      </c>
      <c r="D7577" s="6">
        <v>2023</v>
      </c>
      <c r="E7577" s="6">
        <v>2</v>
      </c>
      <c r="F7577" s="6" t="s">
        <v>33</v>
      </c>
      <c r="G7577" s="6" t="s">
        <v>71</v>
      </c>
      <c r="H7577" s="6">
        <v>9</v>
      </c>
      <c r="I7577" s="6">
        <v>0</v>
      </c>
      <c r="J7577" s="10">
        <v>44962</v>
      </c>
      <c r="K7577" s="10" t="s">
        <v>82</v>
      </c>
      <c r="L7577" s="0" t="s">
        <v>7422</v>
      </c>
      <c r="M7577" s="0">
        <v>3483</v>
      </c>
      <c r="N7577" s="0">
        <v>7</v>
      </c>
      <c r="O7577" s="0">
        <v>0</v>
      </c>
      <c r="P7577" s="0" t="s">
        <v>30</v>
      </c>
      <c r="Q7577" s="0">
        <v>0</v>
      </c>
      <c r="R7577" s="7">
        <v>4596.1</v>
      </c>
      <c r="S7577" s="7">
        <v>4596.1</v>
      </c>
      <c r="T7577" s="7">
        <v>0</v>
      </c>
      <c r="U7577" s="7" t="s">
        <v>1859</v>
      </c>
      <c r="V7577" s="7" t="s">
        <v>33</v>
      </c>
      <c r="W7577" s="0" t="s">
        <v>8302</v>
      </c>
      <c r="X7577" s="0">
        <v>1</v>
      </c>
      <c r="Y7577" s="0" t="s">
        <v>124</v>
      </c>
      <c r="Z7577" s="7" t="s">
        <v>35</v>
      </c>
      <c r="AA7577" s="7" t="s">
        <v>73</v>
      </c>
      <c r="AB7577" s="0" t="s">
        <v>30</v>
      </c>
    </row>
    <row r="7578">
      <c r="A7578" s="6" t="s">
        <v>8303</v>
      </c>
      <c r="B7578" s="6" t="s">
        <v>30</v>
      </c>
      <c r="C7578" s="6" t="s">
        <v>30</v>
      </c>
      <c r="D7578" s="6">
        <v>2023</v>
      </c>
      <c r="E7578" s="6">
        <v>2</v>
      </c>
      <c r="F7578" s="6" t="s">
        <v>33</v>
      </c>
      <c r="G7578" s="6" t="s">
        <v>71</v>
      </c>
      <c r="H7578" s="6">
        <v>9</v>
      </c>
      <c r="I7578" s="6">
        <v>0</v>
      </c>
      <c r="J7578" s="10">
        <v>44962</v>
      </c>
      <c r="K7578" s="10" t="s">
        <v>82</v>
      </c>
      <c r="L7578" s="0" t="s">
        <v>7423</v>
      </c>
      <c r="M7578" s="0">
        <v>3485</v>
      </c>
      <c r="N7578" s="0">
        <v>7</v>
      </c>
      <c r="O7578" s="0">
        <v>0</v>
      </c>
      <c r="P7578" s="0" t="s">
        <v>30</v>
      </c>
      <c r="Q7578" s="0">
        <v>0</v>
      </c>
      <c r="R7578" s="7">
        <v>4650.5</v>
      </c>
      <c r="S7578" s="7">
        <v>4650.5</v>
      </c>
      <c r="T7578" s="7">
        <v>0</v>
      </c>
      <c r="U7578" s="7" t="s">
        <v>1859</v>
      </c>
      <c r="V7578" s="7" t="s">
        <v>33</v>
      </c>
      <c r="W7578" s="0" t="s">
        <v>8302</v>
      </c>
      <c r="X7578" s="0">
        <v>1</v>
      </c>
      <c r="Y7578" s="0" t="s">
        <v>124</v>
      </c>
      <c r="Z7578" s="7" t="s">
        <v>35</v>
      </c>
      <c r="AA7578" s="7" t="s">
        <v>73</v>
      </c>
      <c r="AB7578" s="0" t="s">
        <v>30</v>
      </c>
    </row>
    <row r="7579">
      <c r="A7579" s="6" t="s">
        <v>8303</v>
      </c>
      <c r="B7579" s="6" t="s">
        <v>30</v>
      </c>
      <c r="C7579" s="6" t="s">
        <v>30</v>
      </c>
      <c r="D7579" s="6">
        <v>2023</v>
      </c>
      <c r="E7579" s="6">
        <v>2</v>
      </c>
      <c r="F7579" s="6" t="s">
        <v>33</v>
      </c>
      <c r="G7579" s="6" t="s">
        <v>71</v>
      </c>
      <c r="H7579" s="6">
        <v>9</v>
      </c>
      <c r="I7579" s="6">
        <v>0</v>
      </c>
      <c r="J7579" s="10">
        <v>44962</v>
      </c>
      <c r="K7579" s="10" t="s">
        <v>82</v>
      </c>
      <c r="L7579" s="0" t="s">
        <v>7424</v>
      </c>
      <c r="M7579" s="0">
        <v>3486</v>
      </c>
      <c r="N7579" s="0">
        <v>7</v>
      </c>
      <c r="O7579" s="0">
        <v>0</v>
      </c>
      <c r="P7579" s="0" t="s">
        <v>30</v>
      </c>
      <c r="Q7579" s="0">
        <v>0</v>
      </c>
      <c r="R7579" s="7">
        <v>1099.5</v>
      </c>
      <c r="S7579" s="7">
        <v>1099.5</v>
      </c>
      <c r="T7579" s="7">
        <v>0</v>
      </c>
      <c r="U7579" s="7" t="s">
        <v>1859</v>
      </c>
      <c r="V7579" s="7" t="s">
        <v>33</v>
      </c>
      <c r="W7579" s="0" t="s">
        <v>8302</v>
      </c>
      <c r="X7579" s="0">
        <v>1</v>
      </c>
      <c r="Y7579" s="0" t="s">
        <v>124</v>
      </c>
      <c r="Z7579" s="7" t="s">
        <v>35</v>
      </c>
      <c r="AA7579" s="7" t="s">
        <v>73</v>
      </c>
      <c r="AB7579" s="0" t="s">
        <v>30</v>
      </c>
    </row>
    <row r="7580">
      <c r="A7580" s="6" t="s">
        <v>8303</v>
      </c>
      <c r="B7580" s="6" t="s">
        <v>30</v>
      </c>
      <c r="C7580" s="6" t="s">
        <v>30</v>
      </c>
      <c r="D7580" s="6">
        <v>2023</v>
      </c>
      <c r="E7580" s="6">
        <v>2</v>
      </c>
      <c r="F7580" s="6" t="s">
        <v>33</v>
      </c>
      <c r="G7580" s="6" t="s">
        <v>71</v>
      </c>
      <c r="H7580" s="6">
        <v>9</v>
      </c>
      <c r="I7580" s="6">
        <v>0</v>
      </c>
      <c r="J7580" s="10">
        <v>44962</v>
      </c>
      <c r="K7580" s="10" t="s">
        <v>82</v>
      </c>
      <c r="L7580" s="0" t="s">
        <v>7425</v>
      </c>
      <c r="M7580" s="0">
        <v>3487</v>
      </c>
      <c r="N7580" s="0">
        <v>7</v>
      </c>
      <c r="O7580" s="0">
        <v>0</v>
      </c>
      <c r="P7580" s="0" t="s">
        <v>30</v>
      </c>
      <c r="Q7580" s="0">
        <v>0</v>
      </c>
      <c r="R7580" s="7">
        <v>8061.6</v>
      </c>
      <c r="S7580" s="7">
        <v>8061.6</v>
      </c>
      <c r="T7580" s="7">
        <v>0</v>
      </c>
      <c r="U7580" s="7" t="s">
        <v>1859</v>
      </c>
      <c r="V7580" s="7" t="s">
        <v>33</v>
      </c>
      <c r="W7580" s="0" t="s">
        <v>8302</v>
      </c>
      <c r="X7580" s="0">
        <v>1</v>
      </c>
      <c r="Y7580" s="0" t="s">
        <v>124</v>
      </c>
      <c r="Z7580" s="7" t="s">
        <v>35</v>
      </c>
      <c r="AA7580" s="7" t="s">
        <v>73</v>
      </c>
      <c r="AB7580" s="0" t="s">
        <v>30</v>
      </c>
    </row>
    <row r="7581">
      <c r="A7581" s="6" t="s">
        <v>8303</v>
      </c>
      <c r="B7581" s="6" t="s">
        <v>30</v>
      </c>
      <c r="C7581" s="6" t="s">
        <v>30</v>
      </c>
      <c r="D7581" s="6">
        <v>2023</v>
      </c>
      <c r="E7581" s="6">
        <v>2</v>
      </c>
      <c r="F7581" s="6" t="s">
        <v>33</v>
      </c>
      <c r="G7581" s="6" t="s">
        <v>71</v>
      </c>
      <c r="H7581" s="6">
        <v>9</v>
      </c>
      <c r="I7581" s="6">
        <v>0</v>
      </c>
      <c r="J7581" s="10">
        <v>44962</v>
      </c>
      <c r="K7581" s="10" t="s">
        <v>82</v>
      </c>
      <c r="L7581" s="0" t="s">
        <v>7426</v>
      </c>
      <c r="M7581" s="0">
        <v>3489</v>
      </c>
      <c r="N7581" s="0">
        <v>7</v>
      </c>
      <c r="O7581" s="0">
        <v>0</v>
      </c>
      <c r="P7581" s="0" t="s">
        <v>30</v>
      </c>
      <c r="Q7581" s="0">
        <v>0</v>
      </c>
      <c r="R7581" s="7">
        <v>5546.5</v>
      </c>
      <c r="S7581" s="7">
        <v>5546.5</v>
      </c>
      <c r="T7581" s="7">
        <v>0</v>
      </c>
      <c r="U7581" s="7" t="s">
        <v>1859</v>
      </c>
      <c r="V7581" s="7" t="s">
        <v>33</v>
      </c>
      <c r="W7581" s="0" t="s">
        <v>8302</v>
      </c>
      <c r="X7581" s="0">
        <v>1</v>
      </c>
      <c r="Y7581" s="0" t="s">
        <v>124</v>
      </c>
      <c r="Z7581" s="7" t="s">
        <v>35</v>
      </c>
      <c r="AA7581" s="7" t="s">
        <v>73</v>
      </c>
      <c r="AB7581" s="0" t="s">
        <v>30</v>
      </c>
    </row>
    <row r="7582">
      <c r="A7582" s="6" t="s">
        <v>8303</v>
      </c>
      <c r="B7582" s="6" t="s">
        <v>30</v>
      </c>
      <c r="C7582" s="6" t="s">
        <v>30</v>
      </c>
      <c r="D7582" s="6">
        <v>2023</v>
      </c>
      <c r="E7582" s="6">
        <v>2</v>
      </c>
      <c r="F7582" s="6" t="s">
        <v>83</v>
      </c>
      <c r="G7582" s="6" t="s">
        <v>84</v>
      </c>
      <c r="H7582" s="6">
        <v>1</v>
      </c>
      <c r="I7582" s="6">
        <v>33</v>
      </c>
      <c r="J7582" s="10">
        <v>44971</v>
      </c>
      <c r="K7582" s="10" t="s">
        <v>85</v>
      </c>
      <c r="L7582" s="0" t="s">
        <v>6436</v>
      </c>
      <c r="M7582" s="0">
        <v>3445</v>
      </c>
      <c r="N7582" s="0">
        <v>7</v>
      </c>
      <c r="O7582" s="0">
        <v>0</v>
      </c>
      <c r="P7582" s="0" t="s">
        <v>124</v>
      </c>
      <c r="Q7582" s="0">
        <v>0</v>
      </c>
      <c r="R7582" s="7">
        <v>1250</v>
      </c>
      <c r="S7582" s="7">
        <v>1250</v>
      </c>
      <c r="T7582" s="7">
        <v>0</v>
      </c>
      <c r="U7582" s="7" t="s">
        <v>1859</v>
      </c>
      <c r="V7582" s="7" t="s">
        <v>33</v>
      </c>
      <c r="W7582" s="0" t="s">
        <v>8302</v>
      </c>
      <c r="X7582" s="0">
        <v>1</v>
      </c>
      <c r="Y7582" s="0" t="s">
        <v>124</v>
      </c>
      <c r="Z7582" s="7" t="s">
        <v>35</v>
      </c>
      <c r="AA7582" s="7" t="s">
        <v>73</v>
      </c>
      <c r="AB7582" s="0" t="s">
        <v>30</v>
      </c>
    </row>
    <row r="7583">
      <c r="A7583" s="6" t="s">
        <v>8303</v>
      </c>
      <c r="B7583" s="6" t="s">
        <v>30</v>
      </c>
      <c r="C7583" s="6" t="s">
        <v>30</v>
      </c>
      <c r="D7583" s="6">
        <v>2023</v>
      </c>
      <c r="E7583" s="6">
        <v>2</v>
      </c>
      <c r="F7583" s="6" t="s">
        <v>83</v>
      </c>
      <c r="G7583" s="6" t="s">
        <v>84</v>
      </c>
      <c r="H7583" s="6">
        <v>1</v>
      </c>
      <c r="I7583" s="6">
        <v>33</v>
      </c>
      <c r="J7583" s="10">
        <v>44971</v>
      </c>
      <c r="K7583" s="10" t="s">
        <v>85</v>
      </c>
      <c r="L7583" s="0" t="s">
        <v>6456</v>
      </c>
      <c r="M7583" s="0">
        <v>3446</v>
      </c>
      <c r="N7583" s="0">
        <v>7</v>
      </c>
      <c r="O7583" s="0">
        <v>0</v>
      </c>
      <c r="P7583" s="0" t="s">
        <v>124</v>
      </c>
      <c r="Q7583" s="0">
        <v>0</v>
      </c>
      <c r="R7583" s="7">
        <v>700.05</v>
      </c>
      <c r="S7583" s="7">
        <v>700.05</v>
      </c>
      <c r="T7583" s="7">
        <v>0</v>
      </c>
      <c r="U7583" s="7" t="s">
        <v>1859</v>
      </c>
      <c r="V7583" s="7" t="s">
        <v>33</v>
      </c>
      <c r="W7583" s="0" t="s">
        <v>8302</v>
      </c>
      <c r="X7583" s="0">
        <v>1</v>
      </c>
      <c r="Y7583" s="0" t="s">
        <v>124</v>
      </c>
      <c r="Z7583" s="7" t="s">
        <v>35</v>
      </c>
      <c r="AA7583" s="7" t="s">
        <v>73</v>
      </c>
      <c r="AB7583" s="0" t="s">
        <v>30</v>
      </c>
    </row>
    <row r="7584">
      <c r="A7584" s="6" t="s">
        <v>8304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1889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1857</v>
      </c>
      <c r="V7584" s="7" t="s">
        <v>33</v>
      </c>
      <c r="W7584" s="0" t="s">
        <v>8299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8305</v>
      </c>
      <c r="B7585" s="6" t="s">
        <v>49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475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1859</v>
      </c>
      <c r="V7585" s="7" t="s">
        <v>33</v>
      </c>
      <c r="W7585" s="0" t="s">
        <v>8304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8306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2542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51</v>
      </c>
      <c r="V7586" s="7" t="s">
        <v>33</v>
      </c>
      <c r="W7586" s="0" t="s">
        <v>8141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8307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1854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200</v>
      </c>
      <c r="V7587" s="7" t="s">
        <v>33</v>
      </c>
      <c r="W7587" s="0" t="s">
        <v>8306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8308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1856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1857</v>
      </c>
      <c r="V7588" s="7" t="s">
        <v>33</v>
      </c>
      <c r="W7588" s="0" t="s">
        <v>8307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8309</v>
      </c>
      <c r="B7589" s="6" t="s">
        <v>49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577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1859</v>
      </c>
      <c r="V7589" s="7" t="s">
        <v>33</v>
      </c>
      <c r="W7589" s="0" t="s">
        <v>8308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8310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2552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51</v>
      </c>
      <c r="V7590" s="7" t="s">
        <v>33</v>
      </c>
      <c r="W7590" s="0" t="s">
        <v>8141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8311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1881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200</v>
      </c>
      <c r="V7591" s="7" t="s">
        <v>33</v>
      </c>
      <c r="W7591" s="0" t="s">
        <v>8310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8312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1883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1857</v>
      </c>
      <c r="V7592" s="7" t="s">
        <v>33</v>
      </c>
      <c r="W7592" s="0" t="s">
        <v>8311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8313</v>
      </c>
      <c r="B7593" s="6" t="s">
        <v>49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715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1859</v>
      </c>
      <c r="V7593" s="7" t="s">
        <v>33</v>
      </c>
      <c r="W7593" s="0" t="s">
        <v>8312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8314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2557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51</v>
      </c>
      <c r="V7594" s="7" t="s">
        <v>33</v>
      </c>
      <c r="W7594" s="0" t="s">
        <v>8141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8315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1854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200</v>
      </c>
      <c r="V7595" s="7" t="s">
        <v>33</v>
      </c>
      <c r="W7595" s="0" t="s">
        <v>8314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8316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1856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1857</v>
      </c>
      <c r="V7596" s="7" t="s">
        <v>33</v>
      </c>
      <c r="W7596" s="0" t="s">
        <v>8315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8317</v>
      </c>
      <c r="B7597" s="6" t="s">
        <v>49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577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1859</v>
      </c>
      <c r="V7597" s="7" t="s">
        <v>33</v>
      </c>
      <c r="W7597" s="0" t="s">
        <v>8316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8318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2562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51</v>
      </c>
      <c r="V7598" s="7" t="s">
        <v>33</v>
      </c>
      <c r="W7598" s="0" t="s">
        <v>8141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8319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1854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200</v>
      </c>
      <c r="V7599" s="7" t="s">
        <v>33</v>
      </c>
      <c r="W7599" s="0" t="s">
        <v>8318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8320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1856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1857</v>
      </c>
      <c r="V7600" s="7" t="s">
        <v>33</v>
      </c>
      <c r="W7600" s="0" t="s">
        <v>8319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8321</v>
      </c>
      <c r="B7601" s="6" t="s">
        <v>49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577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1859</v>
      </c>
      <c r="V7601" s="7" t="s">
        <v>33</v>
      </c>
      <c r="W7601" s="0" t="s">
        <v>8320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8322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1868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200</v>
      </c>
      <c r="V7602" s="7" t="s">
        <v>33</v>
      </c>
      <c r="W7602" s="0" t="s">
        <v>8318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8323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1870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1857</v>
      </c>
      <c r="V7603" s="7" t="s">
        <v>33</v>
      </c>
      <c r="W7603" s="0" t="s">
        <v>8322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8324</v>
      </c>
      <c r="B7604" s="6" t="s">
        <v>49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1872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1859</v>
      </c>
      <c r="V7604" s="7" t="s">
        <v>33</v>
      </c>
      <c r="W7604" s="0" t="s">
        <v>8323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8325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2570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51</v>
      </c>
      <c r="V7605" s="7" t="s">
        <v>33</v>
      </c>
      <c r="W7605" s="0" t="s">
        <v>8141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8326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1854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200</v>
      </c>
      <c r="V7606" s="7" t="s">
        <v>33</v>
      </c>
      <c r="W7606" s="0" t="s">
        <v>8325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8327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1856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1857</v>
      </c>
      <c r="V7607" s="7" t="s">
        <v>33</v>
      </c>
      <c r="W7607" s="0" t="s">
        <v>8326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8328</v>
      </c>
      <c r="B7608" s="6" t="s">
        <v>49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577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1859</v>
      </c>
      <c r="V7608" s="7" t="s">
        <v>33</v>
      </c>
      <c r="W7608" s="0" t="s">
        <v>8327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8329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1865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1857</v>
      </c>
      <c r="V7609" s="7" t="s">
        <v>33</v>
      </c>
      <c r="W7609" s="0" t="s">
        <v>8326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8330</v>
      </c>
      <c r="B7610" s="6" t="s">
        <v>49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1865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1859</v>
      </c>
      <c r="V7610" s="7" t="s">
        <v>33</v>
      </c>
      <c r="W7610" s="0" t="s">
        <v>8329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8331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1868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200</v>
      </c>
      <c r="V7611" s="7" t="s">
        <v>33</v>
      </c>
      <c r="W7611" s="0" t="s">
        <v>8325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8332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1870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1857</v>
      </c>
      <c r="V7612" s="7" t="s">
        <v>33</v>
      </c>
      <c r="W7612" s="0" t="s">
        <v>8331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8333</v>
      </c>
      <c r="B7613" s="6" t="s">
        <v>49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1872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1859</v>
      </c>
      <c r="V7613" s="7" t="s">
        <v>33</v>
      </c>
      <c r="W7613" s="0" t="s">
        <v>8332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8334</v>
      </c>
      <c r="B7614" s="6" t="s">
        <v>29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1881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200</v>
      </c>
      <c r="V7614" s="7" t="s">
        <v>33</v>
      </c>
      <c r="W7614" s="0" t="s">
        <v>8325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8335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1886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1857</v>
      </c>
      <c r="V7615" s="7" t="s">
        <v>33</v>
      </c>
      <c r="W7615" s="0" t="s">
        <v>8334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8336</v>
      </c>
      <c r="B7616" s="6" t="s">
        <v>49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1872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1859</v>
      </c>
      <c r="V7616" s="7" t="s">
        <v>33</v>
      </c>
      <c r="W7616" s="0" t="s">
        <v>8335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8337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2620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43726.91</v>
      </c>
      <c r="S7617" s="7">
        <v>43726.91</v>
      </c>
      <c r="T7617" s="7">
        <v>0</v>
      </c>
      <c r="U7617" s="7" t="s">
        <v>47</v>
      </c>
      <c r="V7617" s="7" t="s">
        <v>33</v>
      </c>
      <c r="W7617" s="0" t="s">
        <v>7762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8338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2590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51</v>
      </c>
      <c r="V7618" s="7" t="s">
        <v>33</v>
      </c>
      <c r="W7618" s="0" t="s">
        <v>8337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8339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1854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200</v>
      </c>
      <c r="V7619" s="7" t="s">
        <v>33</v>
      </c>
      <c r="W7619" s="0" t="s">
        <v>8338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8340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1856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1857</v>
      </c>
      <c r="V7620" s="7" t="s">
        <v>33</v>
      </c>
      <c r="W7620" s="0" t="s">
        <v>8339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8341</v>
      </c>
      <c r="B7621" s="6" t="s">
        <v>49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577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1859</v>
      </c>
      <c r="V7621" s="7" t="s">
        <v>33</v>
      </c>
      <c r="W7621" s="0" t="s">
        <v>8340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8342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1881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200</v>
      </c>
      <c r="V7622" s="7" t="s">
        <v>33</v>
      </c>
      <c r="W7622" s="0" t="s">
        <v>8338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8343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1883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1857</v>
      </c>
      <c r="V7623" s="7" t="s">
        <v>33</v>
      </c>
      <c r="W7623" s="0" t="s">
        <v>8342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8344</v>
      </c>
      <c r="B7624" s="6" t="s">
        <v>49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715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1859</v>
      </c>
      <c r="V7624" s="7" t="s">
        <v>33</v>
      </c>
      <c r="W7624" s="0" t="s">
        <v>8343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8345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2598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51</v>
      </c>
      <c r="V7625" s="7" t="s">
        <v>33</v>
      </c>
      <c r="W7625" s="0" t="s">
        <v>8337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8346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1881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200</v>
      </c>
      <c r="V7626" s="7" t="s">
        <v>33</v>
      </c>
      <c r="W7626" s="0" t="s">
        <v>8345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8347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1883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1857</v>
      </c>
      <c r="V7627" s="7" t="s">
        <v>33</v>
      </c>
      <c r="W7627" s="0" t="s">
        <v>8346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8348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715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1859</v>
      </c>
      <c r="V7628" s="7" t="s">
        <v>33</v>
      </c>
      <c r="W7628" s="0" t="s">
        <v>8347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8349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2411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927.52</v>
      </c>
      <c r="S7629" s="7">
        <v>927.52</v>
      </c>
      <c r="T7629" s="7">
        <v>0</v>
      </c>
      <c r="U7629" s="7" t="s">
        <v>51</v>
      </c>
      <c r="V7629" s="7" t="s">
        <v>33</v>
      </c>
      <c r="W7629" s="0" t="s">
        <v>8337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8350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1854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927.52</v>
      </c>
      <c r="S7630" s="7">
        <v>927.52</v>
      </c>
      <c r="T7630" s="7">
        <v>0</v>
      </c>
      <c r="U7630" s="7" t="s">
        <v>200</v>
      </c>
      <c r="V7630" s="7" t="s">
        <v>33</v>
      </c>
      <c r="W7630" s="0" t="s">
        <v>8349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8351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1856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927.52</v>
      </c>
      <c r="S7631" s="7">
        <v>927.52</v>
      </c>
      <c r="T7631" s="7">
        <v>0</v>
      </c>
      <c r="U7631" s="7" t="s">
        <v>1857</v>
      </c>
      <c r="V7631" s="7" t="s">
        <v>33</v>
      </c>
      <c r="W7631" s="0" t="s">
        <v>8350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8352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577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927.52</v>
      </c>
      <c r="S7632" s="7">
        <v>927.52</v>
      </c>
      <c r="T7632" s="7">
        <v>0</v>
      </c>
      <c r="U7632" s="7" t="s">
        <v>1859</v>
      </c>
      <c r="V7632" s="7" t="s">
        <v>33</v>
      </c>
      <c r="W7632" s="0" t="s">
        <v>8351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8352</v>
      </c>
      <c r="B7633" s="6" t="s">
        <v>30</v>
      </c>
      <c r="C7633" s="6" t="s">
        <v>30</v>
      </c>
      <c r="D7633" s="6">
        <v>2023</v>
      </c>
      <c r="E7633" s="6">
        <v>2</v>
      </c>
      <c r="F7633" s="6" t="s">
        <v>83</v>
      </c>
      <c r="G7633" s="6" t="s">
        <v>84</v>
      </c>
      <c r="H7633" s="6">
        <v>1</v>
      </c>
      <c r="I7633" s="6">
        <v>33</v>
      </c>
      <c r="J7633" s="10">
        <v>44971</v>
      </c>
      <c r="K7633" s="10" t="s">
        <v>85</v>
      </c>
      <c r="L7633" s="0" t="s">
        <v>6425</v>
      </c>
      <c r="M7633" s="0">
        <v>3444</v>
      </c>
      <c r="N7633" s="0">
        <v>2</v>
      </c>
      <c r="O7633" s="0">
        <v>0</v>
      </c>
      <c r="P7633" s="0" t="s">
        <v>124</v>
      </c>
      <c r="Q7633" s="0">
        <v>0</v>
      </c>
      <c r="R7633" s="7">
        <v>16</v>
      </c>
      <c r="S7633" s="7">
        <v>16</v>
      </c>
      <c r="T7633" s="7">
        <v>0</v>
      </c>
      <c r="U7633" s="7" t="s">
        <v>1859</v>
      </c>
      <c r="V7633" s="7" t="s">
        <v>33</v>
      </c>
      <c r="W7633" s="0" t="s">
        <v>8351</v>
      </c>
      <c r="X7633" s="0">
        <v>1</v>
      </c>
      <c r="Y7633" s="0" t="s">
        <v>124</v>
      </c>
      <c r="Z7633" s="7" t="s">
        <v>35</v>
      </c>
      <c r="AA7633" s="7" t="s">
        <v>73</v>
      </c>
      <c r="AB7633" s="0" t="s">
        <v>30</v>
      </c>
    </row>
    <row r="7634">
      <c r="A7634" s="6" t="s">
        <v>8352</v>
      </c>
      <c r="B7634" s="6" t="s">
        <v>30</v>
      </c>
      <c r="C7634" s="6" t="s">
        <v>30</v>
      </c>
      <c r="D7634" s="6">
        <v>2023</v>
      </c>
      <c r="E7634" s="6">
        <v>2</v>
      </c>
      <c r="F7634" s="6" t="s">
        <v>83</v>
      </c>
      <c r="G7634" s="6" t="s">
        <v>84</v>
      </c>
      <c r="H7634" s="6">
        <v>1</v>
      </c>
      <c r="I7634" s="6">
        <v>33</v>
      </c>
      <c r="J7634" s="10">
        <v>44971</v>
      </c>
      <c r="K7634" s="10" t="s">
        <v>85</v>
      </c>
      <c r="L7634" s="0" t="s">
        <v>6436</v>
      </c>
      <c r="M7634" s="0">
        <v>3445</v>
      </c>
      <c r="N7634" s="0">
        <v>2</v>
      </c>
      <c r="O7634" s="0">
        <v>0</v>
      </c>
      <c r="P7634" s="0" t="s">
        <v>124</v>
      </c>
      <c r="Q7634" s="0">
        <v>0</v>
      </c>
      <c r="R7634" s="7">
        <v>911.52</v>
      </c>
      <c r="S7634" s="7">
        <v>911.52</v>
      </c>
      <c r="T7634" s="7">
        <v>0</v>
      </c>
      <c r="U7634" s="7" t="s">
        <v>1859</v>
      </c>
      <c r="V7634" s="7" t="s">
        <v>33</v>
      </c>
      <c r="W7634" s="0" t="s">
        <v>8351</v>
      </c>
      <c r="X7634" s="0">
        <v>1</v>
      </c>
      <c r="Y7634" s="0" t="s">
        <v>124</v>
      </c>
      <c r="Z7634" s="7" t="s">
        <v>35</v>
      </c>
      <c r="AA7634" s="7" t="s">
        <v>73</v>
      </c>
      <c r="AB7634" s="0" t="s">
        <v>30</v>
      </c>
    </row>
    <row r="7635">
      <c r="A7635" s="6" t="s">
        <v>8353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1881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200</v>
      </c>
      <c r="V7635" s="7" t="s">
        <v>33</v>
      </c>
      <c r="W7635" s="0" t="s">
        <v>8349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8354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1883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1857</v>
      </c>
      <c r="V7636" s="7" t="s">
        <v>33</v>
      </c>
      <c r="W7636" s="0" t="s">
        <v>8353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8355</v>
      </c>
      <c r="B7637" s="6" t="s">
        <v>49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715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1859</v>
      </c>
      <c r="V7637" s="7" t="s">
        <v>33</v>
      </c>
      <c r="W7637" s="0" t="s">
        <v>8354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8356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2610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1596</v>
      </c>
      <c r="S7638" s="7">
        <v>1596</v>
      </c>
      <c r="T7638" s="7">
        <v>0</v>
      </c>
      <c r="U7638" s="7" t="s">
        <v>51</v>
      </c>
      <c r="V7638" s="7" t="s">
        <v>33</v>
      </c>
      <c r="W7638" s="0" t="s">
        <v>8337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8357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1854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1596</v>
      </c>
      <c r="S7639" s="7">
        <v>1596</v>
      </c>
      <c r="T7639" s="7">
        <v>0</v>
      </c>
      <c r="U7639" s="7" t="s">
        <v>200</v>
      </c>
      <c r="V7639" s="7" t="s">
        <v>33</v>
      </c>
      <c r="W7639" s="0" t="s">
        <v>8356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8358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1856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1596</v>
      </c>
      <c r="S7640" s="7">
        <v>1596</v>
      </c>
      <c r="T7640" s="7">
        <v>0</v>
      </c>
      <c r="U7640" s="7" t="s">
        <v>1857</v>
      </c>
      <c r="V7640" s="7" t="s">
        <v>33</v>
      </c>
      <c r="W7640" s="0" t="s">
        <v>8357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8359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577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1596</v>
      </c>
      <c r="S7641" s="7">
        <v>1596</v>
      </c>
      <c r="T7641" s="7">
        <v>0</v>
      </c>
      <c r="U7641" s="7" t="s">
        <v>1859</v>
      </c>
      <c r="V7641" s="7" t="s">
        <v>33</v>
      </c>
      <c r="W7641" s="0" t="s">
        <v>8358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8359</v>
      </c>
      <c r="B7642" s="6" t="s">
        <v>30</v>
      </c>
      <c r="C7642" s="6" t="s">
        <v>30</v>
      </c>
      <c r="D7642" s="6">
        <v>2023</v>
      </c>
      <c r="E7642" s="6">
        <v>2</v>
      </c>
      <c r="F7642" s="6" t="s">
        <v>83</v>
      </c>
      <c r="G7642" s="6" t="s">
        <v>84</v>
      </c>
      <c r="H7642" s="6">
        <v>1</v>
      </c>
      <c r="I7642" s="6">
        <v>33</v>
      </c>
      <c r="J7642" s="10">
        <v>44971</v>
      </c>
      <c r="K7642" s="10" t="s">
        <v>85</v>
      </c>
      <c r="L7642" s="0" t="s">
        <v>6425</v>
      </c>
      <c r="M7642" s="0">
        <v>3444</v>
      </c>
      <c r="N7642" s="0">
        <v>2</v>
      </c>
      <c r="O7642" s="0">
        <v>0</v>
      </c>
      <c r="P7642" s="0" t="s">
        <v>124</v>
      </c>
      <c r="Q7642" s="0">
        <v>0</v>
      </c>
      <c r="R7642" s="7">
        <v>1596</v>
      </c>
      <c r="S7642" s="7">
        <v>1596</v>
      </c>
      <c r="T7642" s="7">
        <v>0</v>
      </c>
      <c r="U7642" s="7" t="s">
        <v>1859</v>
      </c>
      <c r="V7642" s="7" t="s">
        <v>33</v>
      </c>
      <c r="W7642" s="0" t="s">
        <v>8358</v>
      </c>
      <c r="X7642" s="0">
        <v>1</v>
      </c>
      <c r="Y7642" s="0" t="s">
        <v>124</v>
      </c>
      <c r="Z7642" s="7" t="s">
        <v>35</v>
      </c>
      <c r="AA7642" s="7" t="s">
        <v>73</v>
      </c>
      <c r="AB7642" s="0" t="s">
        <v>30</v>
      </c>
    </row>
    <row r="7643">
      <c r="A7643" s="6" t="s">
        <v>8360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2615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51</v>
      </c>
      <c r="V7643" s="7" t="s">
        <v>33</v>
      </c>
      <c r="W7643" s="0" t="s">
        <v>8337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8361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1854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200</v>
      </c>
      <c r="V7644" s="7" t="s">
        <v>33</v>
      </c>
      <c r="W7644" s="0" t="s">
        <v>8360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8362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1856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1857</v>
      </c>
      <c r="V7645" s="7" t="s">
        <v>33</v>
      </c>
      <c r="W7645" s="0" t="s">
        <v>8361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8363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577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1859</v>
      </c>
      <c r="V7646" s="7" t="s">
        <v>33</v>
      </c>
      <c r="W7646" s="0" t="s">
        <v>8362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8364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2620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51</v>
      </c>
      <c r="V7647" s="7" t="s">
        <v>33</v>
      </c>
      <c r="W7647" s="0" t="s">
        <v>8337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8365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1854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200</v>
      </c>
      <c r="V7648" s="7" t="s">
        <v>33</v>
      </c>
      <c r="W7648" s="0" t="s">
        <v>8364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8366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1856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1857</v>
      </c>
      <c r="V7649" s="7" t="s">
        <v>33</v>
      </c>
      <c r="W7649" s="0" t="s">
        <v>8365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8367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577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1859</v>
      </c>
      <c r="V7650" s="7" t="s">
        <v>33</v>
      </c>
      <c r="W7650" s="0" t="s">
        <v>8366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8368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1865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1857</v>
      </c>
      <c r="V7651" s="7" t="s">
        <v>33</v>
      </c>
      <c r="W7651" s="0" t="s">
        <v>8365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8369</v>
      </c>
      <c r="B7652" s="6" t="s">
        <v>49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1865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1859</v>
      </c>
      <c r="V7652" s="7" t="s">
        <v>33</v>
      </c>
      <c r="W7652" s="0" t="s">
        <v>8368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8370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1868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200</v>
      </c>
      <c r="V7653" s="7" t="s">
        <v>33</v>
      </c>
      <c r="W7653" s="0" t="s">
        <v>8364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8371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1878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1857</v>
      </c>
      <c r="V7654" s="7" t="s">
        <v>33</v>
      </c>
      <c r="W7654" s="0" t="s">
        <v>8370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8372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704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1859</v>
      </c>
      <c r="V7655" s="7" t="s">
        <v>33</v>
      </c>
      <c r="W7655" s="0" t="s">
        <v>8371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8373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1881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200</v>
      </c>
      <c r="V7656" s="7" t="s">
        <v>33</v>
      </c>
      <c r="W7656" s="0" t="s">
        <v>8364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8374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1883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1857</v>
      </c>
      <c r="V7657" s="7" t="s">
        <v>33</v>
      </c>
      <c r="W7657" s="0" t="s">
        <v>8373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8375</v>
      </c>
      <c r="B7658" s="6" t="s">
        <v>49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715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1859</v>
      </c>
      <c r="V7658" s="7" t="s">
        <v>33</v>
      </c>
      <c r="W7658" s="0" t="s">
        <v>8374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8376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1889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1857</v>
      </c>
      <c r="V7659" s="7" t="s">
        <v>33</v>
      </c>
      <c r="W7659" s="0" t="s">
        <v>8373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8377</v>
      </c>
      <c r="B7660" s="6" t="s">
        <v>49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475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1859</v>
      </c>
      <c r="V7660" s="7" t="s">
        <v>33</v>
      </c>
      <c r="W7660" s="0" t="s">
        <v>8376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8378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2635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51</v>
      </c>
      <c r="V7661" s="7" t="s">
        <v>33</v>
      </c>
      <c r="W7661" s="0" t="s">
        <v>8337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8379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1854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200</v>
      </c>
      <c r="V7662" s="7" t="s">
        <v>33</v>
      </c>
      <c r="W7662" s="0" t="s">
        <v>8378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8380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1856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1857</v>
      </c>
      <c r="V7663" s="7" t="s">
        <v>33</v>
      </c>
      <c r="W7663" s="0" t="s">
        <v>8379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8381</v>
      </c>
      <c r="B7664" s="6" t="s">
        <v>49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577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1859</v>
      </c>
      <c r="V7664" s="7" t="s">
        <v>33</v>
      </c>
      <c r="W7664" s="0" t="s">
        <v>8380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8382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2641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51</v>
      </c>
      <c r="V7665" s="7" t="s">
        <v>33</v>
      </c>
      <c r="W7665" s="0" t="s">
        <v>8337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8383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1854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200</v>
      </c>
      <c r="V7666" s="7" t="s">
        <v>33</v>
      </c>
      <c r="W7666" s="0" t="s">
        <v>8382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8384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1856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1857</v>
      </c>
      <c r="V7667" s="7" t="s">
        <v>33</v>
      </c>
      <c r="W7667" s="0" t="s">
        <v>8383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8385</v>
      </c>
      <c r="B7668" s="6" t="s">
        <v>49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577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1859</v>
      </c>
      <c r="V7668" s="7" t="s">
        <v>33</v>
      </c>
      <c r="W7668" s="0" t="s">
        <v>8384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8386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1868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200</v>
      </c>
      <c r="V7669" s="7" t="s">
        <v>33</v>
      </c>
      <c r="W7669" s="0" t="s">
        <v>8382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8387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1870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1857</v>
      </c>
      <c r="V7670" s="7" t="s">
        <v>33</v>
      </c>
      <c r="W7670" s="0" t="s">
        <v>8386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8388</v>
      </c>
      <c r="B7671" s="6" t="s">
        <v>49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1872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1859</v>
      </c>
      <c r="V7671" s="7" t="s">
        <v>33</v>
      </c>
      <c r="W7671" s="0" t="s">
        <v>8387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8389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2654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20880</v>
      </c>
      <c r="S7672" s="7">
        <v>20880</v>
      </c>
      <c r="T7672" s="7">
        <v>0</v>
      </c>
      <c r="U7672" s="7" t="s">
        <v>51</v>
      </c>
      <c r="V7672" s="7" t="s">
        <v>33</v>
      </c>
      <c r="W7672" s="0" t="s">
        <v>8337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8390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1854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20880</v>
      </c>
      <c r="S7673" s="7">
        <v>20880</v>
      </c>
      <c r="T7673" s="7">
        <v>0</v>
      </c>
      <c r="U7673" s="7" t="s">
        <v>200</v>
      </c>
      <c r="V7673" s="7" t="s">
        <v>33</v>
      </c>
      <c r="W7673" s="0" t="s">
        <v>8389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8391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1856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20880</v>
      </c>
      <c r="S7674" s="7">
        <v>20880</v>
      </c>
      <c r="T7674" s="7">
        <v>0</v>
      </c>
      <c r="U7674" s="7" t="s">
        <v>1857</v>
      </c>
      <c r="V7674" s="7" t="s">
        <v>33</v>
      </c>
      <c r="W7674" s="0" t="s">
        <v>8390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8392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577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20880</v>
      </c>
      <c r="S7675" s="7">
        <v>20880</v>
      </c>
      <c r="T7675" s="7">
        <v>0</v>
      </c>
      <c r="U7675" s="7" t="s">
        <v>1859</v>
      </c>
      <c r="V7675" s="7" t="s">
        <v>33</v>
      </c>
      <c r="W7675" s="0" t="s">
        <v>8391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8392</v>
      </c>
      <c r="B7676" s="6" t="s">
        <v>30</v>
      </c>
      <c r="C7676" s="6" t="s">
        <v>30</v>
      </c>
      <c r="D7676" s="6">
        <v>2023</v>
      </c>
      <c r="E7676" s="6">
        <v>2</v>
      </c>
      <c r="F7676" s="6" t="s">
        <v>33</v>
      </c>
      <c r="G7676" s="6" t="s">
        <v>71</v>
      </c>
      <c r="H7676" s="6">
        <v>4</v>
      </c>
      <c r="I7676" s="6">
        <v>0</v>
      </c>
      <c r="J7676" s="10">
        <v>44960</v>
      </c>
      <c r="K7676" s="10" t="s">
        <v>76</v>
      </c>
      <c r="L7676" s="0" t="s">
        <v>4859</v>
      </c>
      <c r="M7676" s="0">
        <v>3434</v>
      </c>
      <c r="N7676" s="0">
        <v>2</v>
      </c>
      <c r="O7676" s="0">
        <v>0</v>
      </c>
      <c r="P7676" s="0" t="s">
        <v>30</v>
      </c>
      <c r="Q7676" s="0">
        <v>0</v>
      </c>
      <c r="R7676" s="7">
        <v>20880</v>
      </c>
      <c r="S7676" s="7">
        <v>20880</v>
      </c>
      <c r="T7676" s="7">
        <v>0</v>
      </c>
      <c r="U7676" s="7" t="s">
        <v>1859</v>
      </c>
      <c r="V7676" s="7" t="s">
        <v>33</v>
      </c>
      <c r="W7676" s="0" t="s">
        <v>8391</v>
      </c>
      <c r="X7676" s="0">
        <v>1</v>
      </c>
      <c r="Y7676" s="0" t="s">
        <v>124</v>
      </c>
      <c r="Z7676" s="7" t="s">
        <v>35</v>
      </c>
      <c r="AA7676" s="7" t="s">
        <v>73</v>
      </c>
      <c r="AB7676" s="0" t="s">
        <v>30</v>
      </c>
    </row>
    <row r="7677">
      <c r="A7677" s="6" t="s">
        <v>8393</v>
      </c>
      <c r="B7677" s="6" t="s">
        <v>29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2660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51</v>
      </c>
      <c r="V7677" s="7" t="s">
        <v>33</v>
      </c>
      <c r="W7677" s="0" t="s">
        <v>8337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8394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1854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200</v>
      </c>
      <c r="V7678" s="7" t="s">
        <v>33</v>
      </c>
      <c r="W7678" s="0" t="s">
        <v>8393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8395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1856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1857</v>
      </c>
      <c r="V7679" s="7" t="s">
        <v>33</v>
      </c>
      <c r="W7679" s="0" t="s">
        <v>8394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8396</v>
      </c>
      <c r="B7680" s="6" t="s">
        <v>49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577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1859</v>
      </c>
      <c r="V7680" s="7" t="s">
        <v>33</v>
      </c>
      <c r="W7680" s="0" t="s">
        <v>8395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8397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1868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200</v>
      </c>
      <c r="V7681" s="7" t="s">
        <v>33</v>
      </c>
      <c r="W7681" s="0" t="s">
        <v>8393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8398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1878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1857</v>
      </c>
      <c r="V7682" s="7" t="s">
        <v>33</v>
      </c>
      <c r="W7682" s="0" t="s">
        <v>8397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8399</v>
      </c>
      <c r="B7683" s="6" t="s">
        <v>49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704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1859</v>
      </c>
      <c r="V7683" s="7" t="s">
        <v>33</v>
      </c>
      <c r="W7683" s="0" t="s">
        <v>8398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8400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1881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200</v>
      </c>
      <c r="V7684" s="7" t="s">
        <v>33</v>
      </c>
      <c r="W7684" s="0" t="s">
        <v>8393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8401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1889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1857</v>
      </c>
      <c r="V7685" s="7" t="s">
        <v>33</v>
      </c>
      <c r="W7685" s="0" t="s">
        <v>8400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8402</v>
      </c>
      <c r="B7686" s="6" t="s">
        <v>49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475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1859</v>
      </c>
      <c r="V7686" s="7" t="s">
        <v>33</v>
      </c>
      <c r="W7686" s="0" t="s">
        <v>8401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8403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2671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51</v>
      </c>
      <c r="V7687" s="7" t="s">
        <v>33</v>
      </c>
      <c r="W7687" s="0" t="s">
        <v>8337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8404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1854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200</v>
      </c>
      <c r="V7688" s="7" t="s">
        <v>33</v>
      </c>
      <c r="W7688" s="0" t="s">
        <v>8403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8405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1856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1857</v>
      </c>
      <c r="V7689" s="7" t="s">
        <v>33</v>
      </c>
      <c r="W7689" s="0" t="s">
        <v>8404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8406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577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1859</v>
      </c>
      <c r="V7690" s="7" t="s">
        <v>33</v>
      </c>
      <c r="W7690" s="0" t="s">
        <v>8405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8407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1868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200</v>
      </c>
      <c r="V7691" s="7" t="s">
        <v>33</v>
      </c>
      <c r="W7691" s="0" t="s">
        <v>8403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8408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1870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1857</v>
      </c>
      <c r="V7692" s="7" t="s">
        <v>33</v>
      </c>
      <c r="W7692" s="0" t="s">
        <v>8407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8409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1872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1859</v>
      </c>
      <c r="V7693" s="7" t="s">
        <v>33</v>
      </c>
      <c r="W7693" s="0" t="s">
        <v>8408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8410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1878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1857</v>
      </c>
      <c r="V7694" s="7" t="s">
        <v>33</v>
      </c>
      <c r="W7694" s="0" t="s">
        <v>8407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8411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704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1859</v>
      </c>
      <c r="V7695" s="7" t="s">
        <v>33</v>
      </c>
      <c r="W7695" s="0" t="s">
        <v>8410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8412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1881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200</v>
      </c>
      <c r="V7696" s="7" t="s">
        <v>33</v>
      </c>
      <c r="W7696" s="0" t="s">
        <v>8403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8413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1889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1857</v>
      </c>
      <c r="V7697" s="7" t="s">
        <v>33</v>
      </c>
      <c r="W7697" s="0" t="s">
        <v>8412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8414</v>
      </c>
      <c r="B7698" s="6" t="s">
        <v>49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475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1859</v>
      </c>
      <c r="V7698" s="7" t="s">
        <v>33</v>
      </c>
      <c r="W7698" s="0" t="s">
        <v>8413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8415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2684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51</v>
      </c>
      <c r="V7699" s="7" t="s">
        <v>33</v>
      </c>
      <c r="W7699" s="0" t="s">
        <v>8337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8416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1854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200</v>
      </c>
      <c r="V7700" s="7" t="s">
        <v>33</v>
      </c>
      <c r="W7700" s="0" t="s">
        <v>8415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8417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1856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1857</v>
      </c>
      <c r="V7701" s="7" t="s">
        <v>33</v>
      </c>
      <c r="W7701" s="0" t="s">
        <v>8416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8418</v>
      </c>
      <c r="B7702" s="6" t="s">
        <v>49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577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1859</v>
      </c>
      <c r="V7702" s="7" t="s">
        <v>33</v>
      </c>
      <c r="W7702" s="0" t="s">
        <v>8417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8419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2692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13.92</v>
      </c>
      <c r="S7703" s="7">
        <v>13.92</v>
      </c>
      <c r="T7703" s="7">
        <v>0</v>
      </c>
      <c r="U7703" s="7" t="s">
        <v>51</v>
      </c>
      <c r="V7703" s="7" t="s">
        <v>33</v>
      </c>
      <c r="W7703" s="0" t="s">
        <v>8337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8420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1854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13.92</v>
      </c>
      <c r="S7704" s="7">
        <v>13.92</v>
      </c>
      <c r="T7704" s="7">
        <v>0</v>
      </c>
      <c r="U7704" s="7" t="s">
        <v>200</v>
      </c>
      <c r="V7704" s="7" t="s">
        <v>33</v>
      </c>
      <c r="W7704" s="0" t="s">
        <v>8419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8421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1856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13.92</v>
      </c>
      <c r="S7705" s="7">
        <v>13.92</v>
      </c>
      <c r="T7705" s="7">
        <v>0</v>
      </c>
      <c r="U7705" s="7" t="s">
        <v>1857</v>
      </c>
      <c r="V7705" s="7" t="s">
        <v>33</v>
      </c>
      <c r="W7705" s="0" t="s">
        <v>8420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8422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577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13.92</v>
      </c>
      <c r="S7706" s="7">
        <v>13.92</v>
      </c>
      <c r="T7706" s="7">
        <v>0</v>
      </c>
      <c r="U7706" s="7" t="s">
        <v>1859</v>
      </c>
      <c r="V7706" s="7" t="s">
        <v>33</v>
      </c>
      <c r="W7706" s="0" t="s">
        <v>8421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8422</v>
      </c>
      <c r="B7707" s="6" t="s">
        <v>30</v>
      </c>
      <c r="C7707" s="6" t="s">
        <v>30</v>
      </c>
      <c r="D7707" s="6">
        <v>2023</v>
      </c>
      <c r="E7707" s="6">
        <v>2</v>
      </c>
      <c r="F7707" s="6" t="s">
        <v>33</v>
      </c>
      <c r="G7707" s="6" t="s">
        <v>71</v>
      </c>
      <c r="H7707" s="6">
        <v>2</v>
      </c>
      <c r="I7707" s="6">
        <v>0</v>
      </c>
      <c r="J7707" s="10">
        <v>44985</v>
      </c>
      <c r="K7707" s="10" t="s">
        <v>74</v>
      </c>
      <c r="L7707" s="0" t="s">
        <v>6652</v>
      </c>
      <c r="M7707" s="0">
        <v>3429</v>
      </c>
      <c r="N7707" s="0">
        <v>2</v>
      </c>
      <c r="O7707" s="0">
        <v>0</v>
      </c>
      <c r="P7707" s="0" t="s">
        <v>124</v>
      </c>
      <c r="Q7707" s="0">
        <v>0</v>
      </c>
      <c r="R7707" s="7">
        <v>13.92</v>
      </c>
      <c r="S7707" s="7">
        <v>13.92</v>
      </c>
      <c r="T7707" s="7">
        <v>0</v>
      </c>
      <c r="U7707" s="7" t="s">
        <v>1859</v>
      </c>
      <c r="V7707" s="7" t="s">
        <v>33</v>
      </c>
      <c r="W7707" s="0" t="s">
        <v>8421</v>
      </c>
      <c r="X7707" s="0">
        <v>1</v>
      </c>
      <c r="Y7707" s="0" t="s">
        <v>124</v>
      </c>
      <c r="Z7707" s="7" t="s">
        <v>35</v>
      </c>
      <c r="AA7707" s="7" t="s">
        <v>73</v>
      </c>
      <c r="AB7707" s="0" t="s">
        <v>30</v>
      </c>
    </row>
    <row r="7708">
      <c r="A7708" s="6" t="s">
        <v>8423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1868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200</v>
      </c>
      <c r="V7708" s="7" t="s">
        <v>33</v>
      </c>
      <c r="W7708" s="0" t="s">
        <v>8419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8424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1870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1857</v>
      </c>
      <c r="V7709" s="7" t="s">
        <v>33</v>
      </c>
      <c r="W7709" s="0" t="s">
        <v>8423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8425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1872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1859</v>
      </c>
      <c r="V7710" s="7" t="s">
        <v>33</v>
      </c>
      <c r="W7710" s="0" t="s">
        <v>8424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8426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2701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13436.72</v>
      </c>
      <c r="S7711" s="7">
        <v>13436.72</v>
      </c>
      <c r="T7711" s="7">
        <v>0</v>
      </c>
      <c r="U7711" s="7" t="s">
        <v>51</v>
      </c>
      <c r="V7711" s="7" t="s">
        <v>33</v>
      </c>
      <c r="W7711" s="0" t="s">
        <v>8337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8427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1881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13436.72</v>
      </c>
      <c r="S7712" s="7">
        <v>13436.72</v>
      </c>
      <c r="T7712" s="7">
        <v>0</v>
      </c>
      <c r="U7712" s="7" t="s">
        <v>200</v>
      </c>
      <c r="V7712" s="7" t="s">
        <v>33</v>
      </c>
      <c r="W7712" s="0" t="s">
        <v>8426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8428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1886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13436.72</v>
      </c>
      <c r="S7713" s="7">
        <v>13436.72</v>
      </c>
      <c r="T7713" s="7">
        <v>0</v>
      </c>
      <c r="U7713" s="7" t="s">
        <v>1857</v>
      </c>
      <c r="V7713" s="7" t="s">
        <v>33</v>
      </c>
      <c r="W7713" s="0" t="s">
        <v>8427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8429</v>
      </c>
      <c r="B7714" s="6" t="s">
        <v>49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1872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13436.72</v>
      </c>
      <c r="S7714" s="7">
        <v>13436.72</v>
      </c>
      <c r="T7714" s="7">
        <v>0</v>
      </c>
      <c r="U7714" s="7" t="s">
        <v>1859</v>
      </c>
      <c r="V7714" s="7" t="s">
        <v>33</v>
      </c>
      <c r="W7714" s="0" t="s">
        <v>8428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8429</v>
      </c>
      <c r="B7715" s="6" t="s">
        <v>30</v>
      </c>
      <c r="C7715" s="6" t="s">
        <v>30</v>
      </c>
      <c r="D7715" s="6">
        <v>2023</v>
      </c>
      <c r="E7715" s="6">
        <v>2</v>
      </c>
      <c r="F7715" s="6" t="s">
        <v>33</v>
      </c>
      <c r="G7715" s="6" t="s">
        <v>71</v>
      </c>
      <c r="H7715" s="6">
        <v>7</v>
      </c>
      <c r="I7715" s="6">
        <v>0</v>
      </c>
      <c r="J7715" s="10">
        <v>44974</v>
      </c>
      <c r="K7715" s="10" t="s">
        <v>80</v>
      </c>
      <c r="L7715" s="0" t="s">
        <v>4899</v>
      </c>
      <c r="M7715" s="0">
        <v>3436</v>
      </c>
      <c r="N7715" s="0">
        <v>7</v>
      </c>
      <c r="O7715" s="0">
        <v>0</v>
      </c>
      <c r="P7715" s="0" t="s">
        <v>30</v>
      </c>
      <c r="Q7715" s="0">
        <v>0</v>
      </c>
      <c r="R7715" s="7">
        <v>13436.72</v>
      </c>
      <c r="S7715" s="7">
        <v>13436.72</v>
      </c>
      <c r="T7715" s="7">
        <v>0</v>
      </c>
      <c r="U7715" s="7" t="s">
        <v>1859</v>
      </c>
      <c r="V7715" s="7" t="s">
        <v>33</v>
      </c>
      <c r="W7715" s="0" t="s">
        <v>8428</v>
      </c>
      <c r="X7715" s="0">
        <v>1</v>
      </c>
      <c r="Y7715" s="0" t="s">
        <v>124</v>
      </c>
      <c r="Z7715" s="7" t="s">
        <v>35</v>
      </c>
      <c r="AA7715" s="7" t="s">
        <v>73</v>
      </c>
      <c r="AB7715" s="0" t="s">
        <v>30</v>
      </c>
    </row>
    <row r="7716">
      <c r="A7716" s="6" t="s">
        <v>8430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1889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1857</v>
      </c>
      <c r="V7716" s="7" t="s">
        <v>33</v>
      </c>
      <c r="W7716" s="0" t="s">
        <v>8427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8431</v>
      </c>
      <c r="B7717" s="6" t="s">
        <v>49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475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1859</v>
      </c>
      <c r="V7717" s="7" t="s">
        <v>33</v>
      </c>
      <c r="W7717" s="0" t="s">
        <v>8430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8432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2709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51</v>
      </c>
      <c r="V7718" s="7" t="s">
        <v>33</v>
      </c>
      <c r="W7718" s="0" t="s">
        <v>8337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8433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1854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200</v>
      </c>
      <c r="V7719" s="7" t="s">
        <v>33</v>
      </c>
      <c r="W7719" s="0" t="s">
        <v>8432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8434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1856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1857</v>
      </c>
      <c r="V7720" s="7" t="s">
        <v>33</v>
      </c>
      <c r="W7720" s="0" t="s">
        <v>8433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8435</v>
      </c>
      <c r="B7721" s="6" t="s">
        <v>49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577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1859</v>
      </c>
      <c r="V7721" s="7" t="s">
        <v>33</v>
      </c>
      <c r="W7721" s="0" t="s">
        <v>8434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8436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1868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200</v>
      </c>
      <c r="V7722" s="7" t="s">
        <v>33</v>
      </c>
      <c r="W7722" s="0" t="s">
        <v>8432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8437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1870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1857</v>
      </c>
      <c r="V7723" s="7" t="s">
        <v>33</v>
      </c>
      <c r="W7723" s="0" t="s">
        <v>8436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8438</v>
      </c>
      <c r="B7724" s="6" t="s">
        <v>49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1872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1859</v>
      </c>
      <c r="V7724" s="7" t="s">
        <v>33</v>
      </c>
      <c r="W7724" s="0" t="s">
        <v>8437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8439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2720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51</v>
      </c>
      <c r="V7725" s="7" t="s">
        <v>33</v>
      </c>
      <c r="W7725" s="0" t="s">
        <v>8337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8440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1854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200</v>
      </c>
      <c r="V7726" s="7" t="s">
        <v>33</v>
      </c>
      <c r="W7726" s="0" t="s">
        <v>8439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8441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1856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1857</v>
      </c>
      <c r="V7727" s="7" t="s">
        <v>33</v>
      </c>
      <c r="W7727" s="0" t="s">
        <v>8440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8442</v>
      </c>
      <c r="B7728" s="6" t="s">
        <v>49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577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1859</v>
      </c>
      <c r="V7728" s="7" t="s">
        <v>33</v>
      </c>
      <c r="W7728" s="0" t="s">
        <v>8441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8443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1868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200</v>
      </c>
      <c r="V7729" s="7" t="s">
        <v>33</v>
      </c>
      <c r="W7729" s="0" t="s">
        <v>8439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8444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1870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1857</v>
      </c>
      <c r="V7730" s="7" t="s">
        <v>33</v>
      </c>
      <c r="W7730" s="0" t="s">
        <v>8443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8445</v>
      </c>
      <c r="B7731" s="6" t="s">
        <v>49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1872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1859</v>
      </c>
      <c r="V7731" s="7" t="s">
        <v>33</v>
      </c>
      <c r="W7731" s="0" t="s">
        <v>8444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8446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1881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200</v>
      </c>
      <c r="V7732" s="7" t="s">
        <v>33</v>
      </c>
      <c r="W7732" s="0" t="s">
        <v>8439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8447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1883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1857</v>
      </c>
      <c r="V7733" s="7" t="s">
        <v>33</v>
      </c>
      <c r="W7733" s="0" t="s">
        <v>8446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8448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715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1859</v>
      </c>
      <c r="V7734" s="7" t="s">
        <v>33</v>
      </c>
      <c r="W7734" s="0" t="s">
        <v>8447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8449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2731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51</v>
      </c>
      <c r="V7735" s="7" t="s">
        <v>33</v>
      </c>
      <c r="W7735" s="0" t="s">
        <v>8337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8450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1854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200</v>
      </c>
      <c r="V7736" s="7" t="s">
        <v>33</v>
      </c>
      <c r="W7736" s="0" t="s">
        <v>8449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8451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1856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1857</v>
      </c>
      <c r="V7737" s="7" t="s">
        <v>33</v>
      </c>
      <c r="W7737" s="0" t="s">
        <v>8450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8452</v>
      </c>
      <c r="B7738" s="6" t="s">
        <v>49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577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1859</v>
      </c>
      <c r="V7738" s="7" t="s">
        <v>33</v>
      </c>
      <c r="W7738" s="0" t="s">
        <v>8451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8453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1868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200</v>
      </c>
      <c r="V7739" s="7" t="s">
        <v>33</v>
      </c>
      <c r="W7739" s="0" t="s">
        <v>8449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8454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1870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1857</v>
      </c>
      <c r="V7740" s="7" t="s">
        <v>33</v>
      </c>
      <c r="W7740" s="0" t="s">
        <v>8453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8455</v>
      </c>
      <c r="B7741" s="6" t="s">
        <v>49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1872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1859</v>
      </c>
      <c r="V7741" s="7" t="s">
        <v>33</v>
      </c>
      <c r="W7741" s="0" t="s">
        <v>8454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8456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1881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200</v>
      </c>
      <c r="V7742" s="7" t="s">
        <v>33</v>
      </c>
      <c r="W7742" s="0" t="s">
        <v>8449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8457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1889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1857</v>
      </c>
      <c r="V7743" s="7" t="s">
        <v>33</v>
      </c>
      <c r="W7743" s="0" t="s">
        <v>8456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8458</v>
      </c>
      <c r="B7744" s="6" t="s">
        <v>49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475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1859</v>
      </c>
      <c r="V7744" s="7" t="s">
        <v>33</v>
      </c>
      <c r="W7744" s="0" t="s">
        <v>8457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8459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2742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51</v>
      </c>
      <c r="V7745" s="7" t="s">
        <v>33</v>
      </c>
      <c r="W7745" s="0" t="s">
        <v>8337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8460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1854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200</v>
      </c>
      <c r="V7746" s="7" t="s">
        <v>33</v>
      </c>
      <c r="W7746" s="0" t="s">
        <v>8459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8461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1856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1857</v>
      </c>
      <c r="V7747" s="7" t="s">
        <v>33</v>
      </c>
      <c r="W7747" s="0" t="s">
        <v>8460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8462</v>
      </c>
      <c r="B7748" s="6" t="s">
        <v>49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577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1859</v>
      </c>
      <c r="V7748" s="7" t="s">
        <v>33</v>
      </c>
      <c r="W7748" s="0" t="s">
        <v>8461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8463</v>
      </c>
      <c r="B7749" s="6" t="s">
        <v>29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1868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200</v>
      </c>
      <c r="V7749" s="7" t="s">
        <v>33</v>
      </c>
      <c r="W7749" s="0" t="s">
        <v>8459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8464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1870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0</v>
      </c>
      <c r="S7750" s="7">
        <v>0</v>
      </c>
      <c r="T7750" s="7">
        <v>0</v>
      </c>
      <c r="U7750" s="7" t="s">
        <v>1857</v>
      </c>
      <c r="V7750" s="7" t="s">
        <v>33</v>
      </c>
      <c r="W7750" s="0" t="s">
        <v>8463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8465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1872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1859</v>
      </c>
      <c r="V7751" s="7" t="s">
        <v>33</v>
      </c>
      <c r="W7751" s="0" t="s">
        <v>8464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8466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2750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51</v>
      </c>
      <c r="V7752" s="7" t="s">
        <v>33</v>
      </c>
      <c r="W7752" s="0" t="s">
        <v>8337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8467</v>
      </c>
      <c r="B7753" s="6" t="s">
        <v>29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1881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200</v>
      </c>
      <c r="V7753" s="7" t="s">
        <v>33</v>
      </c>
      <c r="W7753" s="0" t="s">
        <v>8466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8468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1889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1857</v>
      </c>
      <c r="V7754" s="7" t="s">
        <v>33</v>
      </c>
      <c r="W7754" s="0" t="s">
        <v>8467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8469</v>
      </c>
      <c r="B7755" s="6" t="s">
        <v>49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475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1859</v>
      </c>
      <c r="V7755" s="7" t="s">
        <v>33</v>
      </c>
      <c r="W7755" s="0" t="s">
        <v>8468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8470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2755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51</v>
      </c>
      <c r="V7756" s="7" t="s">
        <v>33</v>
      </c>
      <c r="W7756" s="0" t="s">
        <v>8337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8471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1854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200</v>
      </c>
      <c r="V7757" s="7" t="s">
        <v>33</v>
      </c>
      <c r="W7757" s="0" t="s">
        <v>8470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8472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1856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1857</v>
      </c>
      <c r="V7758" s="7" t="s">
        <v>33</v>
      </c>
      <c r="W7758" s="0" t="s">
        <v>8471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8473</v>
      </c>
      <c r="B7759" s="6" t="s">
        <v>49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577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1859</v>
      </c>
      <c r="V7759" s="7" t="s">
        <v>33</v>
      </c>
      <c r="W7759" s="0" t="s">
        <v>8472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8474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1868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200</v>
      </c>
      <c r="V7760" s="7" t="s">
        <v>33</v>
      </c>
      <c r="W7760" s="0" t="s">
        <v>8470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8475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1870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1857</v>
      </c>
      <c r="V7761" s="7" t="s">
        <v>33</v>
      </c>
      <c r="W7761" s="0" t="s">
        <v>8474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8476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1872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1859</v>
      </c>
      <c r="V7762" s="7" t="s">
        <v>33</v>
      </c>
      <c r="W7762" s="0" t="s">
        <v>8475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8477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1881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0</v>
      </c>
      <c r="S7763" s="7">
        <v>0</v>
      </c>
      <c r="T7763" s="7">
        <v>0</v>
      </c>
      <c r="U7763" s="7" t="s">
        <v>200</v>
      </c>
      <c r="V7763" s="7" t="s">
        <v>33</v>
      </c>
      <c r="W7763" s="0" t="s">
        <v>8470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8478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1889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0</v>
      </c>
      <c r="S7764" s="7">
        <v>0</v>
      </c>
      <c r="T7764" s="7">
        <v>0</v>
      </c>
      <c r="U7764" s="7" t="s">
        <v>1857</v>
      </c>
      <c r="V7764" s="7" t="s">
        <v>33</v>
      </c>
      <c r="W7764" s="0" t="s">
        <v>8477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8479</v>
      </c>
      <c r="B7765" s="6" t="s">
        <v>49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475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1859</v>
      </c>
      <c r="V7765" s="7" t="s">
        <v>33</v>
      </c>
      <c r="W7765" s="0" t="s">
        <v>8478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8480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2766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0</v>
      </c>
      <c r="S7766" s="7">
        <v>0</v>
      </c>
      <c r="T7766" s="7">
        <v>0</v>
      </c>
      <c r="U7766" s="7" t="s">
        <v>51</v>
      </c>
      <c r="V7766" s="7" t="s">
        <v>33</v>
      </c>
      <c r="W7766" s="0" t="s">
        <v>8337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8481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1868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200</v>
      </c>
      <c r="V7767" s="7" t="s">
        <v>33</v>
      </c>
      <c r="W7767" s="0" t="s">
        <v>8480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8482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1870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1857</v>
      </c>
      <c r="V7768" s="7" t="s">
        <v>33</v>
      </c>
      <c r="W7768" s="0" t="s">
        <v>8481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8483</v>
      </c>
      <c r="B7769" s="6" t="s">
        <v>49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1872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1859</v>
      </c>
      <c r="V7769" s="7" t="s">
        <v>33</v>
      </c>
      <c r="W7769" s="0" t="s">
        <v>8482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8484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2771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51</v>
      </c>
      <c r="V7770" s="7" t="s">
        <v>33</v>
      </c>
      <c r="W7770" s="0" t="s">
        <v>8337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8485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1868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200</v>
      </c>
      <c r="V7771" s="7" t="s">
        <v>33</v>
      </c>
      <c r="W7771" s="0" t="s">
        <v>8484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8486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1870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1857</v>
      </c>
      <c r="V7772" s="7" t="s">
        <v>33</v>
      </c>
      <c r="W7772" s="0" t="s">
        <v>8485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8487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1872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1859</v>
      </c>
      <c r="V7773" s="7" t="s">
        <v>33</v>
      </c>
      <c r="W7773" s="0" t="s">
        <v>8486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8488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2781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1190.01</v>
      </c>
      <c r="S7774" s="7">
        <v>1190.01</v>
      </c>
      <c r="T7774" s="7">
        <v>0</v>
      </c>
      <c r="U7774" s="7" t="s">
        <v>51</v>
      </c>
      <c r="V7774" s="7" t="s">
        <v>33</v>
      </c>
      <c r="W7774" s="0" t="s">
        <v>8337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8489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1854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601</v>
      </c>
      <c r="S7775" s="7">
        <v>601</v>
      </c>
      <c r="T7775" s="7">
        <v>0</v>
      </c>
      <c r="U7775" s="7" t="s">
        <v>200</v>
      </c>
      <c r="V7775" s="7" t="s">
        <v>33</v>
      </c>
      <c r="W7775" s="0" t="s">
        <v>8488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8490</v>
      </c>
      <c r="B7776" s="6" t="s">
        <v>29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1856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601</v>
      </c>
      <c r="S7776" s="7">
        <v>601</v>
      </c>
      <c r="T7776" s="7">
        <v>0</v>
      </c>
      <c r="U7776" s="7" t="s">
        <v>1857</v>
      </c>
      <c r="V7776" s="7" t="s">
        <v>33</v>
      </c>
      <c r="W7776" s="0" t="s">
        <v>8489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8491</v>
      </c>
      <c r="B7777" s="6" t="s">
        <v>49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577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601</v>
      </c>
      <c r="S7777" s="7">
        <v>601</v>
      </c>
      <c r="T7777" s="7">
        <v>0</v>
      </c>
      <c r="U7777" s="7" t="s">
        <v>1859</v>
      </c>
      <c r="V7777" s="7" t="s">
        <v>33</v>
      </c>
      <c r="W7777" s="0" t="s">
        <v>8490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8491</v>
      </c>
      <c r="B7778" s="6" t="s">
        <v>30</v>
      </c>
      <c r="C7778" s="6" t="s">
        <v>30</v>
      </c>
      <c r="D7778" s="6">
        <v>2023</v>
      </c>
      <c r="E7778" s="6">
        <v>2</v>
      </c>
      <c r="F7778" s="6" t="s">
        <v>83</v>
      </c>
      <c r="G7778" s="6" t="s">
        <v>84</v>
      </c>
      <c r="H7778" s="6">
        <v>1</v>
      </c>
      <c r="I7778" s="6">
        <v>33</v>
      </c>
      <c r="J7778" s="10">
        <v>44971</v>
      </c>
      <c r="K7778" s="10" t="s">
        <v>85</v>
      </c>
      <c r="L7778" s="0" t="s">
        <v>6436</v>
      </c>
      <c r="M7778" s="0">
        <v>3445</v>
      </c>
      <c r="N7778" s="0">
        <v>2</v>
      </c>
      <c r="O7778" s="0">
        <v>0</v>
      </c>
      <c r="P7778" s="0" t="s">
        <v>124</v>
      </c>
      <c r="Q7778" s="0">
        <v>0</v>
      </c>
      <c r="R7778" s="7">
        <v>601</v>
      </c>
      <c r="S7778" s="7">
        <v>601</v>
      </c>
      <c r="T7778" s="7">
        <v>0</v>
      </c>
      <c r="U7778" s="7" t="s">
        <v>1859</v>
      </c>
      <c r="V7778" s="7" t="s">
        <v>33</v>
      </c>
      <c r="W7778" s="0" t="s">
        <v>8490</v>
      </c>
      <c r="X7778" s="0">
        <v>1</v>
      </c>
      <c r="Y7778" s="0" t="s">
        <v>124</v>
      </c>
      <c r="Z7778" s="7" t="s">
        <v>35</v>
      </c>
      <c r="AA7778" s="7" t="s">
        <v>73</v>
      </c>
      <c r="AB7778" s="0" t="s">
        <v>30</v>
      </c>
    </row>
    <row r="7779">
      <c r="A7779" s="6" t="s">
        <v>8492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1862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1857</v>
      </c>
      <c r="V7779" s="7" t="s">
        <v>33</v>
      </c>
      <c r="W7779" s="0" t="s">
        <v>8489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8493</v>
      </c>
      <c r="B7780" s="6" t="s">
        <v>49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708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1859</v>
      </c>
      <c r="V7780" s="7" t="s">
        <v>33</v>
      </c>
      <c r="W7780" s="0" t="s">
        <v>8492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8494</v>
      </c>
      <c r="B7781" s="6" t="s">
        <v>29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1865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1857</v>
      </c>
      <c r="V7781" s="7" t="s">
        <v>33</v>
      </c>
      <c r="W7781" s="0" t="s">
        <v>8489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8495</v>
      </c>
      <c r="B7782" s="6" t="s">
        <v>49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1865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1859</v>
      </c>
      <c r="V7782" s="7" t="s">
        <v>33</v>
      </c>
      <c r="W7782" s="0" t="s">
        <v>8494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8496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1868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350.01</v>
      </c>
      <c r="S7783" s="7">
        <v>350.01</v>
      </c>
      <c r="T7783" s="7">
        <v>0</v>
      </c>
      <c r="U7783" s="7" t="s">
        <v>200</v>
      </c>
      <c r="V7783" s="7" t="s">
        <v>33</v>
      </c>
      <c r="W7783" s="0" t="s">
        <v>8488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8497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1870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1857</v>
      </c>
      <c r="V7784" s="7" t="s">
        <v>33</v>
      </c>
      <c r="W7784" s="0" t="s">
        <v>8496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8498</v>
      </c>
      <c r="B7785" s="6" t="s">
        <v>49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1872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1859</v>
      </c>
      <c r="V7785" s="7" t="s">
        <v>33</v>
      </c>
      <c r="W7785" s="0" t="s">
        <v>8497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8499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1874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1857</v>
      </c>
      <c r="V7786" s="7" t="s">
        <v>33</v>
      </c>
      <c r="W7786" s="0" t="s">
        <v>8496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8500</v>
      </c>
      <c r="B7787" s="6" t="s">
        <v>49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1876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1859</v>
      </c>
      <c r="V7787" s="7" t="s">
        <v>33</v>
      </c>
      <c r="W7787" s="0" t="s">
        <v>8499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8501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1878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350.01</v>
      </c>
      <c r="S7788" s="7">
        <v>350.01</v>
      </c>
      <c r="T7788" s="7">
        <v>0</v>
      </c>
      <c r="U7788" s="7" t="s">
        <v>1857</v>
      </c>
      <c r="V7788" s="7" t="s">
        <v>33</v>
      </c>
      <c r="W7788" s="0" t="s">
        <v>8496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8502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704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350.01</v>
      </c>
      <c r="S7789" s="7">
        <v>350.01</v>
      </c>
      <c r="T7789" s="7">
        <v>0</v>
      </c>
      <c r="U7789" s="7" t="s">
        <v>1859</v>
      </c>
      <c r="V7789" s="7" t="s">
        <v>33</v>
      </c>
      <c r="W7789" s="0" t="s">
        <v>8501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8502</v>
      </c>
      <c r="B7790" s="6" t="s">
        <v>30</v>
      </c>
      <c r="C7790" s="6" t="s">
        <v>30</v>
      </c>
      <c r="D7790" s="6">
        <v>2023</v>
      </c>
      <c r="E7790" s="6">
        <v>2</v>
      </c>
      <c r="F7790" s="6" t="s">
        <v>83</v>
      </c>
      <c r="G7790" s="6" t="s">
        <v>84</v>
      </c>
      <c r="H7790" s="6">
        <v>1</v>
      </c>
      <c r="I7790" s="6">
        <v>33</v>
      </c>
      <c r="J7790" s="10">
        <v>44971</v>
      </c>
      <c r="K7790" s="10" t="s">
        <v>85</v>
      </c>
      <c r="L7790" s="0" t="s">
        <v>6456</v>
      </c>
      <c r="M7790" s="0">
        <v>3446</v>
      </c>
      <c r="N7790" s="0">
        <v>4</v>
      </c>
      <c r="O7790" s="0">
        <v>0</v>
      </c>
      <c r="P7790" s="0" t="s">
        <v>124</v>
      </c>
      <c r="Q7790" s="0">
        <v>0</v>
      </c>
      <c r="R7790" s="7">
        <v>350.01</v>
      </c>
      <c r="S7790" s="7">
        <v>350.01</v>
      </c>
      <c r="T7790" s="7">
        <v>0</v>
      </c>
      <c r="U7790" s="7" t="s">
        <v>1859</v>
      </c>
      <c r="V7790" s="7" t="s">
        <v>33</v>
      </c>
      <c r="W7790" s="0" t="s">
        <v>8501</v>
      </c>
      <c r="X7790" s="0">
        <v>1</v>
      </c>
      <c r="Y7790" s="0" t="s">
        <v>124</v>
      </c>
      <c r="Z7790" s="7" t="s">
        <v>35</v>
      </c>
      <c r="AA7790" s="7" t="s">
        <v>73</v>
      </c>
      <c r="AB7790" s="0" t="s">
        <v>30</v>
      </c>
    </row>
    <row r="7791">
      <c r="A7791" s="6" t="s">
        <v>8503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1881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239</v>
      </c>
      <c r="S7791" s="7">
        <v>239</v>
      </c>
      <c r="T7791" s="7">
        <v>0</v>
      </c>
      <c r="U7791" s="7" t="s">
        <v>200</v>
      </c>
      <c r="V7791" s="7" t="s">
        <v>33</v>
      </c>
      <c r="W7791" s="0" t="s">
        <v>8488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8504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1883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1857</v>
      </c>
      <c r="V7792" s="7" t="s">
        <v>33</v>
      </c>
      <c r="W7792" s="0" t="s">
        <v>8503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8505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715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1859</v>
      </c>
      <c r="V7793" s="7" t="s">
        <v>33</v>
      </c>
      <c r="W7793" s="0" t="s">
        <v>8504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8506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1886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239</v>
      </c>
      <c r="S7794" s="7">
        <v>239</v>
      </c>
      <c r="T7794" s="7">
        <v>0</v>
      </c>
      <c r="U7794" s="7" t="s">
        <v>1857</v>
      </c>
      <c r="V7794" s="7" t="s">
        <v>33</v>
      </c>
      <c r="W7794" s="0" t="s">
        <v>8503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8507</v>
      </c>
      <c r="B7795" s="6" t="s">
        <v>49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1872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239</v>
      </c>
      <c r="S7795" s="7">
        <v>239</v>
      </c>
      <c r="T7795" s="7">
        <v>0</v>
      </c>
      <c r="U7795" s="7" t="s">
        <v>1859</v>
      </c>
      <c r="V7795" s="7" t="s">
        <v>33</v>
      </c>
      <c r="W7795" s="0" t="s">
        <v>8506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8507</v>
      </c>
      <c r="B7796" s="6" t="s">
        <v>30</v>
      </c>
      <c r="C7796" s="6" t="s">
        <v>30</v>
      </c>
      <c r="D7796" s="6">
        <v>2023</v>
      </c>
      <c r="E7796" s="6">
        <v>2</v>
      </c>
      <c r="F7796" s="6" t="s">
        <v>83</v>
      </c>
      <c r="G7796" s="6" t="s">
        <v>84</v>
      </c>
      <c r="H7796" s="6">
        <v>1</v>
      </c>
      <c r="I7796" s="6">
        <v>33</v>
      </c>
      <c r="J7796" s="10">
        <v>44971</v>
      </c>
      <c r="K7796" s="10" t="s">
        <v>85</v>
      </c>
      <c r="L7796" s="0" t="s">
        <v>6436</v>
      </c>
      <c r="M7796" s="0">
        <v>3445</v>
      </c>
      <c r="N7796" s="0">
        <v>7</v>
      </c>
      <c r="O7796" s="0">
        <v>0</v>
      </c>
      <c r="P7796" s="0" t="s">
        <v>124</v>
      </c>
      <c r="Q7796" s="0">
        <v>0</v>
      </c>
      <c r="R7796" s="7">
        <v>239</v>
      </c>
      <c r="S7796" s="7">
        <v>239</v>
      </c>
      <c r="T7796" s="7">
        <v>0</v>
      </c>
      <c r="U7796" s="7" t="s">
        <v>1859</v>
      </c>
      <c r="V7796" s="7" t="s">
        <v>33</v>
      </c>
      <c r="W7796" s="0" t="s">
        <v>8506</v>
      </c>
      <c r="X7796" s="0">
        <v>1</v>
      </c>
      <c r="Y7796" s="0" t="s">
        <v>124</v>
      </c>
      <c r="Z7796" s="7" t="s">
        <v>35</v>
      </c>
      <c r="AA7796" s="7" t="s">
        <v>73</v>
      </c>
      <c r="AB7796" s="0" t="s">
        <v>30</v>
      </c>
    </row>
    <row r="7797">
      <c r="A7797" s="6" t="s">
        <v>8508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1889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1857</v>
      </c>
      <c r="V7797" s="7" t="s">
        <v>33</v>
      </c>
      <c r="W7797" s="0" t="s">
        <v>8503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8509</v>
      </c>
      <c r="B7798" s="6" t="s">
        <v>49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475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1859</v>
      </c>
      <c r="V7798" s="7" t="s">
        <v>33</v>
      </c>
      <c r="W7798" s="0" t="s">
        <v>8508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8510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2807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2451.74</v>
      </c>
      <c r="S7799" s="7">
        <v>2451.74</v>
      </c>
      <c r="T7799" s="7">
        <v>0</v>
      </c>
      <c r="U7799" s="7" t="s">
        <v>51</v>
      </c>
      <c r="V7799" s="7" t="s">
        <v>33</v>
      </c>
      <c r="W7799" s="0" t="s">
        <v>8337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8511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1854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2451.74</v>
      </c>
      <c r="S7800" s="7">
        <v>2451.74</v>
      </c>
      <c r="T7800" s="7">
        <v>0</v>
      </c>
      <c r="U7800" s="7" t="s">
        <v>200</v>
      </c>
      <c r="V7800" s="7" t="s">
        <v>33</v>
      </c>
      <c r="W7800" s="0" t="s">
        <v>8510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8512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1856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2451.74</v>
      </c>
      <c r="S7801" s="7">
        <v>2451.74</v>
      </c>
      <c r="T7801" s="7">
        <v>0</v>
      </c>
      <c r="U7801" s="7" t="s">
        <v>1857</v>
      </c>
      <c r="V7801" s="7" t="s">
        <v>33</v>
      </c>
      <c r="W7801" s="0" t="s">
        <v>8511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8513</v>
      </c>
      <c r="B7802" s="6" t="s">
        <v>49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577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2451.74</v>
      </c>
      <c r="S7802" s="7">
        <v>2451.74</v>
      </c>
      <c r="T7802" s="7">
        <v>0</v>
      </c>
      <c r="U7802" s="7" t="s">
        <v>1859</v>
      </c>
      <c r="V7802" s="7" t="s">
        <v>33</v>
      </c>
      <c r="W7802" s="0" t="s">
        <v>8512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8513</v>
      </c>
      <c r="B7803" s="6" t="s">
        <v>30</v>
      </c>
      <c r="C7803" s="6" t="s">
        <v>30</v>
      </c>
      <c r="D7803" s="6">
        <v>2023</v>
      </c>
      <c r="E7803" s="6">
        <v>2</v>
      </c>
      <c r="F7803" s="6" t="s">
        <v>83</v>
      </c>
      <c r="G7803" s="6" t="s">
        <v>84</v>
      </c>
      <c r="H7803" s="6">
        <v>1</v>
      </c>
      <c r="I7803" s="6">
        <v>33</v>
      </c>
      <c r="J7803" s="10">
        <v>44971</v>
      </c>
      <c r="K7803" s="10" t="s">
        <v>85</v>
      </c>
      <c r="L7803" s="0" t="s">
        <v>6425</v>
      </c>
      <c r="M7803" s="0">
        <v>3444</v>
      </c>
      <c r="N7803" s="0">
        <v>2</v>
      </c>
      <c r="O7803" s="0">
        <v>0</v>
      </c>
      <c r="P7803" s="0" t="s">
        <v>124</v>
      </c>
      <c r="Q7803" s="0">
        <v>0</v>
      </c>
      <c r="R7803" s="7">
        <v>1500</v>
      </c>
      <c r="S7803" s="7">
        <v>1500</v>
      </c>
      <c r="T7803" s="7">
        <v>0</v>
      </c>
      <c r="U7803" s="7" t="s">
        <v>1859</v>
      </c>
      <c r="V7803" s="7" t="s">
        <v>33</v>
      </c>
      <c r="W7803" s="0" t="s">
        <v>8512</v>
      </c>
      <c r="X7803" s="0">
        <v>1</v>
      </c>
      <c r="Y7803" s="0" t="s">
        <v>124</v>
      </c>
      <c r="Z7803" s="7" t="s">
        <v>35</v>
      </c>
      <c r="AA7803" s="7" t="s">
        <v>73</v>
      </c>
      <c r="AB7803" s="0" t="s">
        <v>30</v>
      </c>
    </row>
    <row r="7804">
      <c r="A7804" s="6" t="s">
        <v>8513</v>
      </c>
      <c r="B7804" s="6" t="s">
        <v>30</v>
      </c>
      <c r="C7804" s="6" t="s">
        <v>30</v>
      </c>
      <c r="D7804" s="6">
        <v>2023</v>
      </c>
      <c r="E7804" s="6">
        <v>2</v>
      </c>
      <c r="F7804" s="6" t="s">
        <v>83</v>
      </c>
      <c r="G7804" s="6" t="s">
        <v>84</v>
      </c>
      <c r="H7804" s="6">
        <v>1</v>
      </c>
      <c r="I7804" s="6">
        <v>33</v>
      </c>
      <c r="J7804" s="10">
        <v>44971</v>
      </c>
      <c r="K7804" s="10" t="s">
        <v>85</v>
      </c>
      <c r="L7804" s="0" t="s">
        <v>6436</v>
      </c>
      <c r="M7804" s="0">
        <v>3445</v>
      </c>
      <c r="N7804" s="0">
        <v>2</v>
      </c>
      <c r="O7804" s="0">
        <v>0</v>
      </c>
      <c r="P7804" s="0" t="s">
        <v>124</v>
      </c>
      <c r="Q7804" s="0">
        <v>0</v>
      </c>
      <c r="R7804" s="7">
        <v>951.74</v>
      </c>
      <c r="S7804" s="7">
        <v>951.74</v>
      </c>
      <c r="T7804" s="7">
        <v>0</v>
      </c>
      <c r="U7804" s="7" t="s">
        <v>1859</v>
      </c>
      <c r="V7804" s="7" t="s">
        <v>33</v>
      </c>
      <c r="W7804" s="0" t="s">
        <v>8512</v>
      </c>
      <c r="X7804" s="0">
        <v>1</v>
      </c>
      <c r="Y7804" s="0" t="s">
        <v>124</v>
      </c>
      <c r="Z7804" s="7" t="s">
        <v>35</v>
      </c>
      <c r="AA7804" s="7" t="s">
        <v>73</v>
      </c>
      <c r="AB7804" s="0" t="s">
        <v>30</v>
      </c>
    </row>
    <row r="7805">
      <c r="A7805" s="6" t="s">
        <v>8514</v>
      </c>
      <c r="B7805" s="6" t="s">
        <v>29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1881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200</v>
      </c>
      <c r="V7805" s="7" t="s">
        <v>33</v>
      </c>
      <c r="W7805" s="0" t="s">
        <v>8510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8515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1883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1857</v>
      </c>
      <c r="V7806" s="7" t="s">
        <v>33</v>
      </c>
      <c r="W7806" s="0" t="s">
        <v>8514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8516</v>
      </c>
      <c r="B7807" s="6" t="s">
        <v>49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715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1859</v>
      </c>
      <c r="V7807" s="7" t="s">
        <v>33</v>
      </c>
      <c r="W7807" s="0" t="s">
        <v>8515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8517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2815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51</v>
      </c>
      <c r="V7808" s="7" t="s">
        <v>33</v>
      </c>
      <c r="W7808" s="0" t="s">
        <v>8337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8518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1854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200</v>
      </c>
      <c r="V7809" s="7" t="s">
        <v>33</v>
      </c>
      <c r="W7809" s="0" t="s">
        <v>8517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8519</v>
      </c>
      <c r="B7810" s="6" t="s">
        <v>29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1856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1857</v>
      </c>
      <c r="V7810" s="7" t="s">
        <v>33</v>
      </c>
      <c r="W7810" s="0" t="s">
        <v>8518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8520</v>
      </c>
      <c r="B7811" s="6" t="s">
        <v>49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577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1859</v>
      </c>
      <c r="V7811" s="7" t="s">
        <v>33</v>
      </c>
      <c r="W7811" s="0" t="s">
        <v>8519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8521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1868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200</v>
      </c>
      <c r="V7812" s="7" t="s">
        <v>33</v>
      </c>
      <c r="W7812" s="0" t="s">
        <v>8517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8522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1870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1857</v>
      </c>
      <c r="V7813" s="7" t="s">
        <v>33</v>
      </c>
      <c r="W7813" s="0" t="s">
        <v>8521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8523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1872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1859</v>
      </c>
      <c r="V7814" s="7" t="s">
        <v>33</v>
      </c>
      <c r="W7814" s="0" t="s">
        <v>8522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8524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1881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200</v>
      </c>
      <c r="V7815" s="7" t="s">
        <v>33</v>
      </c>
      <c r="W7815" s="0" t="s">
        <v>8517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8525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1883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1857</v>
      </c>
      <c r="V7816" s="7" t="s">
        <v>33</v>
      </c>
      <c r="W7816" s="0" t="s">
        <v>8524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8526</v>
      </c>
      <c r="B7817" s="6" t="s">
        <v>49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715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1859</v>
      </c>
      <c r="V7817" s="7" t="s">
        <v>33</v>
      </c>
      <c r="W7817" s="0" t="s">
        <v>8525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8527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2826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51</v>
      </c>
      <c r="V7818" s="7" t="s">
        <v>33</v>
      </c>
      <c r="W7818" s="0" t="s">
        <v>8337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8528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1854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200</v>
      </c>
      <c r="V7819" s="7" t="s">
        <v>33</v>
      </c>
      <c r="W7819" s="0" t="s">
        <v>8527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8529</v>
      </c>
      <c r="B7820" s="6" t="s">
        <v>29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1856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1857</v>
      </c>
      <c r="V7820" s="7" t="s">
        <v>33</v>
      </c>
      <c r="W7820" s="0" t="s">
        <v>8528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8530</v>
      </c>
      <c r="B7821" s="6" t="s">
        <v>49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577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1859</v>
      </c>
      <c r="V7821" s="7" t="s">
        <v>33</v>
      </c>
      <c r="W7821" s="0" t="s">
        <v>8529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8531</v>
      </c>
      <c r="B7822" s="6" t="s">
        <v>29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2831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51</v>
      </c>
      <c r="V7822" s="7" t="s">
        <v>33</v>
      </c>
      <c r="W7822" s="0" t="s">
        <v>8337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8532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1854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200</v>
      </c>
      <c r="V7823" s="7" t="s">
        <v>33</v>
      </c>
      <c r="W7823" s="0" t="s">
        <v>8531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8533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1856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1857</v>
      </c>
      <c r="V7824" s="7" t="s">
        <v>33</v>
      </c>
      <c r="W7824" s="0" t="s">
        <v>8532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8534</v>
      </c>
      <c r="B7825" s="6" t="s">
        <v>49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577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1859</v>
      </c>
      <c r="V7825" s="7" t="s">
        <v>33</v>
      </c>
      <c r="W7825" s="0" t="s">
        <v>8533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8535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1868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200</v>
      </c>
      <c r="V7826" s="7" t="s">
        <v>33</v>
      </c>
      <c r="W7826" s="0" t="s">
        <v>8531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8536</v>
      </c>
      <c r="B7827" s="6" t="s">
        <v>29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1870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1857</v>
      </c>
      <c r="V7827" s="7" t="s">
        <v>33</v>
      </c>
      <c r="W7827" s="0" t="s">
        <v>8535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8537</v>
      </c>
      <c r="B7828" s="6" t="s">
        <v>49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1872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1859</v>
      </c>
      <c r="V7828" s="7" t="s">
        <v>33</v>
      </c>
      <c r="W7828" s="0" t="s">
        <v>8536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8538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1874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1857</v>
      </c>
      <c r="V7829" s="7" t="s">
        <v>33</v>
      </c>
      <c r="W7829" s="0" t="s">
        <v>8535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8539</v>
      </c>
      <c r="B7830" s="6" t="s">
        <v>49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1876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1859</v>
      </c>
      <c r="V7830" s="7" t="s">
        <v>33</v>
      </c>
      <c r="W7830" s="0" t="s">
        <v>8538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8540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1881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200</v>
      </c>
      <c r="V7831" s="7" t="s">
        <v>33</v>
      </c>
      <c r="W7831" s="0" t="s">
        <v>8531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8541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1889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1857</v>
      </c>
      <c r="V7832" s="7" t="s">
        <v>33</v>
      </c>
      <c r="W7832" s="0" t="s">
        <v>8540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8542</v>
      </c>
      <c r="B7833" s="6" t="s">
        <v>49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475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1859</v>
      </c>
      <c r="V7833" s="7" t="s">
        <v>33</v>
      </c>
      <c r="W7833" s="0" t="s">
        <v>8541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8543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2847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51</v>
      </c>
      <c r="V7834" s="7" t="s">
        <v>33</v>
      </c>
      <c r="W7834" s="0" t="s">
        <v>8337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8544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1854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200</v>
      </c>
      <c r="V7835" s="7" t="s">
        <v>33</v>
      </c>
      <c r="W7835" s="0" t="s">
        <v>8543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8545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1856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1857</v>
      </c>
      <c r="V7836" s="7" t="s">
        <v>33</v>
      </c>
      <c r="W7836" s="0" t="s">
        <v>8544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8546</v>
      </c>
      <c r="B7837" s="6" t="s">
        <v>49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577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1859</v>
      </c>
      <c r="V7837" s="7" t="s">
        <v>33</v>
      </c>
      <c r="W7837" s="0" t="s">
        <v>8545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8547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2852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1921</v>
      </c>
      <c r="S7838" s="7">
        <v>1921</v>
      </c>
      <c r="T7838" s="7">
        <v>0</v>
      </c>
      <c r="U7838" s="7" t="s">
        <v>51</v>
      </c>
      <c r="V7838" s="7" t="s">
        <v>33</v>
      </c>
      <c r="W7838" s="0" t="s">
        <v>8337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8548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1854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1921</v>
      </c>
      <c r="S7839" s="7">
        <v>1921</v>
      </c>
      <c r="T7839" s="7">
        <v>0</v>
      </c>
      <c r="U7839" s="7" t="s">
        <v>200</v>
      </c>
      <c r="V7839" s="7" t="s">
        <v>33</v>
      </c>
      <c r="W7839" s="0" t="s">
        <v>8547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8549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1856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1921</v>
      </c>
      <c r="S7840" s="7">
        <v>1921</v>
      </c>
      <c r="T7840" s="7">
        <v>0</v>
      </c>
      <c r="U7840" s="7" t="s">
        <v>1857</v>
      </c>
      <c r="V7840" s="7" t="s">
        <v>33</v>
      </c>
      <c r="W7840" s="0" t="s">
        <v>8548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8550</v>
      </c>
      <c r="B7841" s="6" t="s">
        <v>49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577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1921</v>
      </c>
      <c r="S7841" s="7">
        <v>1921</v>
      </c>
      <c r="T7841" s="7">
        <v>0</v>
      </c>
      <c r="U7841" s="7" t="s">
        <v>1859</v>
      </c>
      <c r="V7841" s="7" t="s">
        <v>33</v>
      </c>
      <c r="W7841" s="0" t="s">
        <v>8549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8550</v>
      </c>
      <c r="B7842" s="6" t="s">
        <v>30</v>
      </c>
      <c r="C7842" s="6" t="s">
        <v>30</v>
      </c>
      <c r="D7842" s="6">
        <v>2023</v>
      </c>
      <c r="E7842" s="6">
        <v>2</v>
      </c>
      <c r="F7842" s="6" t="s">
        <v>33</v>
      </c>
      <c r="G7842" s="6" t="s">
        <v>71</v>
      </c>
      <c r="H7842" s="6">
        <v>5</v>
      </c>
      <c r="I7842" s="6">
        <v>0</v>
      </c>
      <c r="J7842" s="10">
        <v>44960</v>
      </c>
      <c r="K7842" s="10" t="s">
        <v>78</v>
      </c>
      <c r="L7842" s="0" t="s">
        <v>6781</v>
      </c>
      <c r="M7842" s="0">
        <v>3435</v>
      </c>
      <c r="N7842" s="0">
        <v>2</v>
      </c>
      <c r="O7842" s="0">
        <v>0</v>
      </c>
      <c r="P7842" s="0" t="s">
        <v>124</v>
      </c>
      <c r="Q7842" s="0">
        <v>0</v>
      </c>
      <c r="R7842" s="7">
        <v>1921</v>
      </c>
      <c r="S7842" s="7">
        <v>1921</v>
      </c>
      <c r="T7842" s="7">
        <v>0</v>
      </c>
      <c r="U7842" s="7" t="s">
        <v>1859</v>
      </c>
      <c r="V7842" s="7" t="s">
        <v>33</v>
      </c>
      <c r="W7842" s="0" t="s">
        <v>8549</v>
      </c>
      <c r="X7842" s="0">
        <v>1</v>
      </c>
      <c r="Y7842" s="0" t="s">
        <v>124</v>
      </c>
      <c r="Z7842" s="7" t="s">
        <v>35</v>
      </c>
      <c r="AA7842" s="7" t="s">
        <v>73</v>
      </c>
      <c r="AB7842" s="0" t="s">
        <v>30</v>
      </c>
    </row>
    <row r="7843">
      <c r="A7843" s="6" t="s">
        <v>8551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2858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1310</v>
      </c>
      <c r="S7843" s="7">
        <v>1310</v>
      </c>
      <c r="T7843" s="7">
        <v>0</v>
      </c>
      <c r="U7843" s="7" t="s">
        <v>51</v>
      </c>
      <c r="V7843" s="7" t="s">
        <v>33</v>
      </c>
      <c r="W7843" s="0" t="s">
        <v>8337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8552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1854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320</v>
      </c>
      <c r="S7844" s="7">
        <v>320</v>
      </c>
      <c r="T7844" s="7">
        <v>0</v>
      </c>
      <c r="U7844" s="7" t="s">
        <v>200</v>
      </c>
      <c r="V7844" s="7" t="s">
        <v>33</v>
      </c>
      <c r="W7844" s="0" t="s">
        <v>8551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8553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1856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320</v>
      </c>
      <c r="S7845" s="7">
        <v>320</v>
      </c>
      <c r="T7845" s="7">
        <v>0</v>
      </c>
      <c r="U7845" s="7" t="s">
        <v>1857</v>
      </c>
      <c r="V7845" s="7" t="s">
        <v>33</v>
      </c>
      <c r="W7845" s="0" t="s">
        <v>8552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8554</v>
      </c>
      <c r="B7846" s="6" t="s">
        <v>49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577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320</v>
      </c>
      <c r="S7846" s="7">
        <v>320</v>
      </c>
      <c r="T7846" s="7">
        <v>0</v>
      </c>
      <c r="U7846" s="7" t="s">
        <v>1859</v>
      </c>
      <c r="V7846" s="7" t="s">
        <v>33</v>
      </c>
      <c r="W7846" s="0" t="s">
        <v>8553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8554</v>
      </c>
      <c r="B7847" s="6" t="s">
        <v>30</v>
      </c>
      <c r="C7847" s="6" t="s">
        <v>30</v>
      </c>
      <c r="D7847" s="6">
        <v>2023</v>
      </c>
      <c r="E7847" s="6">
        <v>2</v>
      </c>
      <c r="F7847" s="6" t="s">
        <v>83</v>
      </c>
      <c r="G7847" s="6" t="s">
        <v>84</v>
      </c>
      <c r="H7847" s="6">
        <v>1</v>
      </c>
      <c r="I7847" s="6">
        <v>33</v>
      </c>
      <c r="J7847" s="10">
        <v>44971</v>
      </c>
      <c r="K7847" s="10" t="s">
        <v>85</v>
      </c>
      <c r="L7847" s="0" t="s">
        <v>6425</v>
      </c>
      <c r="M7847" s="0">
        <v>3444</v>
      </c>
      <c r="N7847" s="0">
        <v>2</v>
      </c>
      <c r="O7847" s="0">
        <v>0</v>
      </c>
      <c r="P7847" s="0" t="s">
        <v>124</v>
      </c>
      <c r="Q7847" s="0">
        <v>0</v>
      </c>
      <c r="R7847" s="7">
        <v>320</v>
      </c>
      <c r="S7847" s="7">
        <v>320</v>
      </c>
      <c r="T7847" s="7">
        <v>0</v>
      </c>
      <c r="U7847" s="7" t="s">
        <v>1859</v>
      </c>
      <c r="V7847" s="7" t="s">
        <v>33</v>
      </c>
      <c r="W7847" s="0" t="s">
        <v>8553</v>
      </c>
      <c r="X7847" s="0">
        <v>1</v>
      </c>
      <c r="Y7847" s="0" t="s">
        <v>124</v>
      </c>
      <c r="Z7847" s="7" t="s">
        <v>35</v>
      </c>
      <c r="AA7847" s="7" t="s">
        <v>73</v>
      </c>
      <c r="AB7847" s="0" t="s">
        <v>30</v>
      </c>
    </row>
    <row r="7848">
      <c r="A7848" s="6" t="s">
        <v>8555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1862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1857</v>
      </c>
      <c r="V7848" s="7" t="s">
        <v>33</v>
      </c>
      <c r="W7848" s="0" t="s">
        <v>8552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8556</v>
      </c>
      <c r="B7849" s="6" t="s">
        <v>49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708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1859</v>
      </c>
      <c r="V7849" s="7" t="s">
        <v>33</v>
      </c>
      <c r="W7849" s="0" t="s">
        <v>8555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8557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1865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1857</v>
      </c>
      <c r="V7850" s="7" t="s">
        <v>33</v>
      </c>
      <c r="W7850" s="0" t="s">
        <v>8552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8558</v>
      </c>
      <c r="B7851" s="6" t="s">
        <v>49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1865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1859</v>
      </c>
      <c r="V7851" s="7" t="s">
        <v>33</v>
      </c>
      <c r="W7851" s="0" t="s">
        <v>8557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8559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1868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200</v>
      </c>
      <c r="V7852" s="7" t="s">
        <v>33</v>
      </c>
      <c r="W7852" s="0" t="s">
        <v>8551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8560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1870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1857</v>
      </c>
      <c r="V7853" s="7" t="s">
        <v>33</v>
      </c>
      <c r="W7853" s="0" t="s">
        <v>8559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8561</v>
      </c>
      <c r="B7854" s="6" t="s">
        <v>49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1872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1859</v>
      </c>
      <c r="V7854" s="7" t="s">
        <v>33</v>
      </c>
      <c r="W7854" s="0" t="s">
        <v>8560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8562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1874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1857</v>
      </c>
      <c r="V7855" s="7" t="s">
        <v>33</v>
      </c>
      <c r="W7855" s="0" t="s">
        <v>8559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8563</v>
      </c>
      <c r="B7856" s="6" t="s">
        <v>49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1876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1859</v>
      </c>
      <c r="V7856" s="7" t="s">
        <v>33</v>
      </c>
      <c r="W7856" s="0" t="s">
        <v>8562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8564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1878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1857</v>
      </c>
      <c r="V7857" s="7" t="s">
        <v>33</v>
      </c>
      <c r="W7857" s="0" t="s">
        <v>8559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8565</v>
      </c>
      <c r="B7858" s="6" t="s">
        <v>49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704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1859</v>
      </c>
      <c r="V7858" s="7" t="s">
        <v>33</v>
      </c>
      <c r="W7858" s="0" t="s">
        <v>8564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8566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1881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990</v>
      </c>
      <c r="S7859" s="7">
        <v>990</v>
      </c>
      <c r="T7859" s="7">
        <v>0</v>
      </c>
      <c r="U7859" s="7" t="s">
        <v>200</v>
      </c>
      <c r="V7859" s="7" t="s">
        <v>33</v>
      </c>
      <c r="W7859" s="0" t="s">
        <v>8551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8567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1883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674</v>
      </c>
      <c r="S7860" s="7">
        <v>674</v>
      </c>
      <c r="T7860" s="7">
        <v>0</v>
      </c>
      <c r="U7860" s="7" t="s">
        <v>1857</v>
      </c>
      <c r="V7860" s="7" t="s">
        <v>33</v>
      </c>
      <c r="W7860" s="0" t="s">
        <v>8566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8568</v>
      </c>
      <c r="B7861" s="6" t="s">
        <v>49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715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674</v>
      </c>
      <c r="S7861" s="7">
        <v>674</v>
      </c>
      <c r="T7861" s="7">
        <v>0</v>
      </c>
      <c r="U7861" s="7" t="s">
        <v>1859</v>
      </c>
      <c r="V7861" s="7" t="s">
        <v>33</v>
      </c>
      <c r="W7861" s="0" t="s">
        <v>8567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8568</v>
      </c>
      <c r="B7862" s="6" t="s">
        <v>30</v>
      </c>
      <c r="C7862" s="6" t="s">
        <v>30</v>
      </c>
      <c r="D7862" s="6">
        <v>2023</v>
      </c>
      <c r="E7862" s="6">
        <v>2</v>
      </c>
      <c r="F7862" s="6" t="s">
        <v>83</v>
      </c>
      <c r="G7862" s="6" t="s">
        <v>84</v>
      </c>
      <c r="H7862" s="6">
        <v>1</v>
      </c>
      <c r="I7862" s="6">
        <v>33</v>
      </c>
      <c r="J7862" s="10">
        <v>44971</v>
      </c>
      <c r="K7862" s="10" t="s">
        <v>85</v>
      </c>
      <c r="L7862" s="0" t="s">
        <v>6436</v>
      </c>
      <c r="M7862" s="0">
        <v>3445</v>
      </c>
      <c r="N7862" s="0">
        <v>5</v>
      </c>
      <c r="O7862" s="0">
        <v>0</v>
      </c>
      <c r="P7862" s="0" t="s">
        <v>124</v>
      </c>
      <c r="Q7862" s="0">
        <v>0</v>
      </c>
      <c r="R7862" s="7">
        <v>674</v>
      </c>
      <c r="S7862" s="7">
        <v>674</v>
      </c>
      <c r="T7862" s="7">
        <v>0</v>
      </c>
      <c r="U7862" s="7" t="s">
        <v>1859</v>
      </c>
      <c r="V7862" s="7" t="s">
        <v>33</v>
      </c>
      <c r="W7862" s="0" t="s">
        <v>8567</v>
      </c>
      <c r="X7862" s="0">
        <v>1</v>
      </c>
      <c r="Y7862" s="0" t="s">
        <v>124</v>
      </c>
      <c r="Z7862" s="7" t="s">
        <v>35</v>
      </c>
      <c r="AA7862" s="7" t="s">
        <v>73</v>
      </c>
      <c r="AB7862" s="0" t="s">
        <v>30</v>
      </c>
    </row>
    <row r="7863">
      <c r="A7863" s="6" t="s">
        <v>8569</v>
      </c>
      <c r="B7863" s="6" t="s">
        <v>29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1886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1857</v>
      </c>
      <c r="V7863" s="7" t="s">
        <v>33</v>
      </c>
      <c r="W7863" s="0" t="s">
        <v>8566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8570</v>
      </c>
      <c r="B7864" s="6" t="s">
        <v>49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1872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1859</v>
      </c>
      <c r="V7864" s="7" t="s">
        <v>33</v>
      </c>
      <c r="W7864" s="0" t="s">
        <v>8569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8571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1889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316</v>
      </c>
      <c r="S7865" s="7">
        <v>316</v>
      </c>
      <c r="T7865" s="7">
        <v>0</v>
      </c>
      <c r="U7865" s="7" t="s">
        <v>1857</v>
      </c>
      <c r="V7865" s="7" t="s">
        <v>33</v>
      </c>
      <c r="W7865" s="0" t="s">
        <v>8566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8572</v>
      </c>
      <c r="B7866" s="6" t="s">
        <v>49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475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316</v>
      </c>
      <c r="S7866" s="7">
        <v>316</v>
      </c>
      <c r="T7866" s="7">
        <v>0</v>
      </c>
      <c r="U7866" s="7" t="s">
        <v>1859</v>
      </c>
      <c r="V7866" s="7" t="s">
        <v>33</v>
      </c>
      <c r="W7866" s="0" t="s">
        <v>8571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8572</v>
      </c>
      <c r="B7867" s="6" t="s">
        <v>30</v>
      </c>
      <c r="C7867" s="6" t="s">
        <v>30</v>
      </c>
      <c r="D7867" s="6">
        <v>2023</v>
      </c>
      <c r="E7867" s="6">
        <v>2</v>
      </c>
      <c r="F7867" s="6" t="s">
        <v>83</v>
      </c>
      <c r="G7867" s="6" t="s">
        <v>84</v>
      </c>
      <c r="H7867" s="6">
        <v>1</v>
      </c>
      <c r="I7867" s="6">
        <v>33</v>
      </c>
      <c r="J7867" s="10">
        <v>44971</v>
      </c>
      <c r="K7867" s="10" t="s">
        <v>85</v>
      </c>
      <c r="L7867" s="0" t="s">
        <v>6436</v>
      </c>
      <c r="M7867" s="0">
        <v>3445</v>
      </c>
      <c r="N7867" s="0">
        <v>6</v>
      </c>
      <c r="O7867" s="0">
        <v>0</v>
      </c>
      <c r="P7867" s="0" t="s">
        <v>124</v>
      </c>
      <c r="Q7867" s="0">
        <v>0</v>
      </c>
      <c r="R7867" s="7">
        <v>316</v>
      </c>
      <c r="S7867" s="7">
        <v>316</v>
      </c>
      <c r="T7867" s="7">
        <v>0</v>
      </c>
      <c r="U7867" s="7" t="s">
        <v>1859</v>
      </c>
      <c r="V7867" s="7" t="s">
        <v>33</v>
      </c>
      <c r="W7867" s="0" t="s">
        <v>8571</v>
      </c>
      <c r="X7867" s="0">
        <v>1</v>
      </c>
      <c r="Y7867" s="0" t="s">
        <v>124</v>
      </c>
      <c r="Z7867" s="7" t="s">
        <v>35</v>
      </c>
      <c r="AA7867" s="7" t="s">
        <v>73</v>
      </c>
      <c r="AB7867" s="0" t="s">
        <v>30</v>
      </c>
    </row>
    <row r="7868">
      <c r="A7868" s="6" t="s">
        <v>8573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2912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35065.54</v>
      </c>
      <c r="S7868" s="7">
        <v>35065.54</v>
      </c>
      <c r="T7868" s="7">
        <v>0</v>
      </c>
      <c r="U7868" s="7" t="s">
        <v>47</v>
      </c>
      <c r="V7868" s="7" t="s">
        <v>33</v>
      </c>
      <c r="W7868" s="0" t="s">
        <v>7762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8574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2904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51</v>
      </c>
      <c r="V7869" s="7" t="s">
        <v>33</v>
      </c>
      <c r="W7869" s="0" t="s">
        <v>8573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8575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1854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200</v>
      </c>
      <c r="V7870" s="7" t="s">
        <v>33</v>
      </c>
      <c r="W7870" s="0" t="s">
        <v>8574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8576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1856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1857</v>
      </c>
      <c r="V7871" s="7" t="s">
        <v>33</v>
      </c>
      <c r="W7871" s="0" t="s">
        <v>8575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8577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577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1859</v>
      </c>
      <c r="V7872" s="7" t="s">
        <v>33</v>
      </c>
      <c r="W7872" s="0" t="s">
        <v>8576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8578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1868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200</v>
      </c>
      <c r="V7873" s="7" t="s">
        <v>33</v>
      </c>
      <c r="W7873" s="0" t="s">
        <v>8574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8579</v>
      </c>
      <c r="B7874" s="6" t="s">
        <v>29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1878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1857</v>
      </c>
      <c r="V7874" s="7" t="s">
        <v>33</v>
      </c>
      <c r="W7874" s="0" t="s">
        <v>8578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8580</v>
      </c>
      <c r="B7875" s="6" t="s">
        <v>49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704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1859</v>
      </c>
      <c r="V7875" s="7" t="s">
        <v>33</v>
      </c>
      <c r="W7875" s="0" t="s">
        <v>8579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8581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2912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51</v>
      </c>
      <c r="V7876" s="7" t="s">
        <v>33</v>
      </c>
      <c r="W7876" s="0" t="s">
        <v>8573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8582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1854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200</v>
      </c>
      <c r="V7877" s="7" t="s">
        <v>33</v>
      </c>
      <c r="W7877" s="0" t="s">
        <v>8581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8583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1856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1857</v>
      </c>
      <c r="V7878" s="7" t="s">
        <v>33</v>
      </c>
      <c r="W7878" s="0" t="s">
        <v>8582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8584</v>
      </c>
      <c r="B7879" s="6" t="s">
        <v>49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577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1859</v>
      </c>
      <c r="V7879" s="7" t="s">
        <v>33</v>
      </c>
      <c r="W7879" s="0" t="s">
        <v>8583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8585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2917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10399.31</v>
      </c>
      <c r="S7880" s="7">
        <v>10399.31</v>
      </c>
      <c r="T7880" s="7">
        <v>0</v>
      </c>
      <c r="U7880" s="7" t="s">
        <v>51</v>
      </c>
      <c r="V7880" s="7" t="s">
        <v>33</v>
      </c>
      <c r="W7880" s="0" t="s">
        <v>8573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8586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1854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10399.31</v>
      </c>
      <c r="S7881" s="7">
        <v>10399.31</v>
      </c>
      <c r="T7881" s="7">
        <v>0</v>
      </c>
      <c r="U7881" s="7" t="s">
        <v>200</v>
      </c>
      <c r="V7881" s="7" t="s">
        <v>33</v>
      </c>
      <c r="W7881" s="0" t="s">
        <v>8585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8587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1856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10399.31</v>
      </c>
      <c r="S7882" s="7">
        <v>10399.31</v>
      </c>
      <c r="T7882" s="7">
        <v>0</v>
      </c>
      <c r="U7882" s="7" t="s">
        <v>1857</v>
      </c>
      <c r="V7882" s="7" t="s">
        <v>33</v>
      </c>
      <c r="W7882" s="0" t="s">
        <v>8586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8588</v>
      </c>
      <c r="B7883" s="6" t="s">
        <v>49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577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10399.31</v>
      </c>
      <c r="S7883" s="7">
        <v>10399.31</v>
      </c>
      <c r="T7883" s="7">
        <v>0</v>
      </c>
      <c r="U7883" s="7" t="s">
        <v>1859</v>
      </c>
      <c r="V7883" s="7" t="s">
        <v>33</v>
      </c>
      <c r="W7883" s="0" t="s">
        <v>8587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8588</v>
      </c>
      <c r="B7884" s="6" t="s">
        <v>30</v>
      </c>
      <c r="C7884" s="6" t="s">
        <v>30</v>
      </c>
      <c r="D7884" s="6">
        <v>2023</v>
      </c>
      <c r="E7884" s="6">
        <v>2</v>
      </c>
      <c r="F7884" s="6" t="s">
        <v>83</v>
      </c>
      <c r="G7884" s="6" t="s">
        <v>84</v>
      </c>
      <c r="H7884" s="6">
        <v>1</v>
      </c>
      <c r="I7884" s="6">
        <v>33</v>
      </c>
      <c r="J7884" s="10">
        <v>44971</v>
      </c>
      <c r="K7884" s="10" t="s">
        <v>85</v>
      </c>
      <c r="L7884" s="0" t="s">
        <v>6425</v>
      </c>
      <c r="M7884" s="0">
        <v>3444</v>
      </c>
      <c r="N7884" s="0">
        <v>2</v>
      </c>
      <c r="O7884" s="0">
        <v>0</v>
      </c>
      <c r="P7884" s="0" t="s">
        <v>124</v>
      </c>
      <c r="Q7884" s="0">
        <v>0</v>
      </c>
      <c r="R7884" s="7">
        <v>8642.39</v>
      </c>
      <c r="S7884" s="7">
        <v>8642.39</v>
      </c>
      <c r="T7884" s="7">
        <v>0</v>
      </c>
      <c r="U7884" s="7" t="s">
        <v>1859</v>
      </c>
      <c r="V7884" s="7" t="s">
        <v>33</v>
      </c>
      <c r="W7884" s="0" t="s">
        <v>8587</v>
      </c>
      <c r="X7884" s="0">
        <v>1</v>
      </c>
      <c r="Y7884" s="0" t="s">
        <v>124</v>
      </c>
      <c r="Z7884" s="7" t="s">
        <v>35</v>
      </c>
      <c r="AA7884" s="7" t="s">
        <v>73</v>
      </c>
      <c r="AB7884" s="0" t="s">
        <v>30</v>
      </c>
    </row>
    <row r="7885">
      <c r="A7885" s="6" t="s">
        <v>8588</v>
      </c>
      <c r="B7885" s="6" t="s">
        <v>30</v>
      </c>
      <c r="C7885" s="6" t="s">
        <v>30</v>
      </c>
      <c r="D7885" s="6">
        <v>2023</v>
      </c>
      <c r="E7885" s="6">
        <v>2</v>
      </c>
      <c r="F7885" s="6" t="s">
        <v>83</v>
      </c>
      <c r="G7885" s="6" t="s">
        <v>84</v>
      </c>
      <c r="H7885" s="6">
        <v>1</v>
      </c>
      <c r="I7885" s="6">
        <v>33</v>
      </c>
      <c r="J7885" s="10">
        <v>44971</v>
      </c>
      <c r="K7885" s="10" t="s">
        <v>85</v>
      </c>
      <c r="L7885" s="0" t="s">
        <v>6456</v>
      </c>
      <c r="M7885" s="0">
        <v>3446</v>
      </c>
      <c r="N7885" s="0">
        <v>2</v>
      </c>
      <c r="O7885" s="0">
        <v>0</v>
      </c>
      <c r="P7885" s="0" t="s">
        <v>124</v>
      </c>
      <c r="Q7885" s="0">
        <v>0</v>
      </c>
      <c r="R7885" s="7">
        <v>1756.92</v>
      </c>
      <c r="S7885" s="7">
        <v>1756.92</v>
      </c>
      <c r="T7885" s="7">
        <v>0</v>
      </c>
      <c r="U7885" s="7" t="s">
        <v>1859</v>
      </c>
      <c r="V7885" s="7" t="s">
        <v>33</v>
      </c>
      <c r="W7885" s="0" t="s">
        <v>8587</v>
      </c>
      <c r="X7885" s="0">
        <v>1</v>
      </c>
      <c r="Y7885" s="0" t="s">
        <v>124</v>
      </c>
      <c r="Z7885" s="7" t="s">
        <v>35</v>
      </c>
      <c r="AA7885" s="7" t="s">
        <v>73</v>
      </c>
      <c r="AB7885" s="0" t="s">
        <v>30</v>
      </c>
    </row>
    <row r="7886">
      <c r="A7886" s="6" t="s">
        <v>8589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2927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51</v>
      </c>
      <c r="V7886" s="7" t="s">
        <v>33</v>
      </c>
      <c r="W7886" s="0" t="s">
        <v>8573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8590</v>
      </c>
      <c r="B7887" s="6" t="s">
        <v>29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1854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200</v>
      </c>
      <c r="V7887" s="7" t="s">
        <v>33</v>
      </c>
      <c r="W7887" s="0" t="s">
        <v>8589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8591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1856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1857</v>
      </c>
      <c r="V7888" s="7" t="s">
        <v>33</v>
      </c>
      <c r="W7888" s="0" t="s">
        <v>8590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8592</v>
      </c>
      <c r="B7889" s="6" t="s">
        <v>49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577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1859</v>
      </c>
      <c r="V7889" s="7" t="s">
        <v>33</v>
      </c>
      <c r="W7889" s="0" t="s">
        <v>8591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8593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2938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24666.23</v>
      </c>
      <c r="S7890" s="7">
        <v>24666.23</v>
      </c>
      <c r="T7890" s="7">
        <v>0</v>
      </c>
      <c r="U7890" s="7" t="s">
        <v>51</v>
      </c>
      <c r="V7890" s="7" t="s">
        <v>33</v>
      </c>
      <c r="W7890" s="0" t="s">
        <v>8573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8594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1854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24666.23</v>
      </c>
      <c r="S7891" s="7">
        <v>24666.23</v>
      </c>
      <c r="T7891" s="7">
        <v>0</v>
      </c>
      <c r="U7891" s="7" t="s">
        <v>200</v>
      </c>
      <c r="V7891" s="7" t="s">
        <v>33</v>
      </c>
      <c r="W7891" s="0" t="s">
        <v>8593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8595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1949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24666.23</v>
      </c>
      <c r="S7892" s="7">
        <v>24666.23</v>
      </c>
      <c r="T7892" s="7">
        <v>0</v>
      </c>
      <c r="U7892" s="7" t="s">
        <v>1857</v>
      </c>
      <c r="V7892" s="7" t="s">
        <v>33</v>
      </c>
      <c r="W7892" s="0" t="s">
        <v>8594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8596</v>
      </c>
      <c r="B7893" s="6" t="s">
        <v>49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1949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24666.23</v>
      </c>
      <c r="S7893" s="7">
        <v>24666.23</v>
      </c>
      <c r="T7893" s="7">
        <v>0</v>
      </c>
      <c r="U7893" s="7" t="s">
        <v>1859</v>
      </c>
      <c r="V7893" s="7" t="s">
        <v>33</v>
      </c>
      <c r="W7893" s="0" t="s">
        <v>8595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8596</v>
      </c>
      <c r="B7894" s="6" t="s">
        <v>30</v>
      </c>
      <c r="C7894" s="6" t="s">
        <v>30</v>
      </c>
      <c r="D7894" s="6">
        <v>2023</v>
      </c>
      <c r="E7894" s="6">
        <v>2</v>
      </c>
      <c r="F7894" s="6" t="s">
        <v>33</v>
      </c>
      <c r="G7894" s="6" t="s">
        <v>71</v>
      </c>
      <c r="H7894" s="6">
        <v>8</v>
      </c>
      <c r="I7894" s="6">
        <v>0</v>
      </c>
      <c r="J7894" s="10">
        <v>44970</v>
      </c>
      <c r="K7894" s="10" t="s">
        <v>81</v>
      </c>
      <c r="L7894" s="0" t="s">
        <v>895</v>
      </c>
      <c r="M7894" s="0">
        <v>3441</v>
      </c>
      <c r="N7894" s="0">
        <v>9</v>
      </c>
      <c r="O7894" s="0">
        <v>0</v>
      </c>
      <c r="P7894" s="0" t="s">
        <v>124</v>
      </c>
      <c r="Q7894" s="0">
        <v>0</v>
      </c>
      <c r="R7894" s="7">
        <v>24666.23</v>
      </c>
      <c r="S7894" s="7">
        <v>24666.23</v>
      </c>
      <c r="T7894" s="7">
        <v>0</v>
      </c>
      <c r="U7894" s="7" t="s">
        <v>1859</v>
      </c>
      <c r="V7894" s="7" t="s">
        <v>33</v>
      </c>
      <c r="W7894" s="0" t="s">
        <v>8595</v>
      </c>
      <c r="X7894" s="0">
        <v>1</v>
      </c>
      <c r="Y7894" s="0" t="s">
        <v>124</v>
      </c>
      <c r="Z7894" s="7" t="s">
        <v>35</v>
      </c>
      <c r="AA7894" s="7" t="s">
        <v>73</v>
      </c>
      <c r="AB7894" s="0" t="s">
        <v>30</v>
      </c>
    </row>
    <row r="7895">
      <c r="A7895" s="6" t="s">
        <v>8597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4125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47</v>
      </c>
      <c r="V7895" s="7" t="s">
        <v>33</v>
      </c>
      <c r="W7895" s="0" t="s">
        <v>7762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8598</v>
      </c>
      <c r="B7896" s="6" t="s">
        <v>29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4127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51</v>
      </c>
      <c r="V7896" s="7" t="s">
        <v>33</v>
      </c>
      <c r="W7896" s="0" t="s">
        <v>8597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8599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1854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200</v>
      </c>
      <c r="V7897" s="7" t="s">
        <v>33</v>
      </c>
      <c r="W7897" s="0" t="s">
        <v>8598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8600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1856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1857</v>
      </c>
      <c r="V7898" s="7" t="s">
        <v>33</v>
      </c>
      <c r="W7898" s="0" t="s">
        <v>8599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8601</v>
      </c>
      <c r="B7899" s="6" t="s">
        <v>49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577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1859</v>
      </c>
      <c r="V7899" s="7" t="s">
        <v>33</v>
      </c>
      <c r="W7899" s="0" t="s">
        <v>8600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8602</v>
      </c>
      <c r="B7900" s="6" t="s">
        <v>29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1868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200</v>
      </c>
      <c r="V7900" s="7" t="s">
        <v>33</v>
      </c>
      <c r="W7900" s="0" t="s">
        <v>8598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8603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1870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1857</v>
      </c>
      <c r="V7901" s="7" t="s">
        <v>33</v>
      </c>
      <c r="W7901" s="0" t="s">
        <v>8602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8604</v>
      </c>
      <c r="B7902" s="6" t="s">
        <v>49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1872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1859</v>
      </c>
      <c r="V7902" s="7" t="s">
        <v>33</v>
      </c>
      <c r="W7902" s="0" t="s">
        <v>8603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8605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1881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200</v>
      </c>
      <c r="V7903" s="7" t="s">
        <v>33</v>
      </c>
      <c r="W7903" s="0" t="s">
        <v>8598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8606</v>
      </c>
      <c r="B7904" s="6" t="s">
        <v>29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1889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1857</v>
      </c>
      <c r="V7904" s="7" t="s">
        <v>33</v>
      </c>
      <c r="W7904" s="0" t="s">
        <v>8605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8607</v>
      </c>
      <c r="B7905" s="6" t="s">
        <v>49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475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1859</v>
      </c>
      <c r="V7905" s="7" t="s">
        <v>33</v>
      </c>
      <c r="W7905" s="0" t="s">
        <v>8606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8608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4138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51</v>
      </c>
      <c r="V7906" s="7" t="s">
        <v>33</v>
      </c>
      <c r="W7906" s="0" t="s">
        <v>8597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8609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1881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200</v>
      </c>
      <c r="V7907" s="7" t="s">
        <v>33</v>
      </c>
      <c r="W7907" s="0" t="s">
        <v>8608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8610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1883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1857</v>
      </c>
      <c r="V7908" s="7" t="s">
        <v>33</v>
      </c>
      <c r="W7908" s="0" t="s">
        <v>8609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8611</v>
      </c>
      <c r="B7909" s="6" t="s">
        <v>49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715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1859</v>
      </c>
      <c r="V7909" s="7" t="s">
        <v>33</v>
      </c>
      <c r="W7909" s="0" t="s">
        <v>8610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8612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4143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51</v>
      </c>
      <c r="V7910" s="7" t="s">
        <v>33</v>
      </c>
      <c r="W7910" s="0" t="s">
        <v>8597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8613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1854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200</v>
      </c>
      <c r="V7911" s="7" t="s">
        <v>33</v>
      </c>
      <c r="W7911" s="0" t="s">
        <v>8612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8614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1856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1857</v>
      </c>
      <c r="V7912" s="7" t="s">
        <v>33</v>
      </c>
      <c r="W7912" s="0" t="s">
        <v>8613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8615</v>
      </c>
      <c r="B7913" s="6" t="s">
        <v>49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577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1859</v>
      </c>
      <c r="V7913" s="7" t="s">
        <v>33</v>
      </c>
      <c r="W7913" s="0" t="s">
        <v>8614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8616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4148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51</v>
      </c>
      <c r="V7914" s="7" t="s">
        <v>33</v>
      </c>
      <c r="W7914" s="0" t="s">
        <v>8597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8617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1881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200</v>
      </c>
      <c r="V7915" s="7" t="s">
        <v>33</v>
      </c>
      <c r="W7915" s="0" t="s">
        <v>8616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8618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1883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1857</v>
      </c>
      <c r="V7916" s="7" t="s">
        <v>33</v>
      </c>
      <c r="W7916" s="0" t="s">
        <v>8617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8619</v>
      </c>
      <c r="B7917" s="6" t="s">
        <v>49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715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1859</v>
      </c>
      <c r="V7917" s="7" t="s">
        <v>33</v>
      </c>
      <c r="W7917" s="0" t="s">
        <v>8618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8620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4153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51</v>
      </c>
      <c r="V7918" s="7" t="s">
        <v>33</v>
      </c>
      <c r="W7918" s="0" t="s">
        <v>8597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8621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1854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200</v>
      </c>
      <c r="V7919" s="7" t="s">
        <v>33</v>
      </c>
      <c r="W7919" s="0" t="s">
        <v>8620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8622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1856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1857</v>
      </c>
      <c r="V7920" s="7" t="s">
        <v>33</v>
      </c>
      <c r="W7920" s="0" t="s">
        <v>8621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8623</v>
      </c>
      <c r="B7921" s="6" t="s">
        <v>49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577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1859</v>
      </c>
      <c r="V7921" s="7" t="s">
        <v>33</v>
      </c>
      <c r="W7921" s="0" t="s">
        <v>8622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8624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4158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51</v>
      </c>
      <c r="V7922" s="7" t="s">
        <v>33</v>
      </c>
      <c r="W7922" s="0" t="s">
        <v>8597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8625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1854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200</v>
      </c>
      <c r="V7923" s="7" t="s">
        <v>33</v>
      </c>
      <c r="W7923" s="0" t="s">
        <v>8624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8626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1856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1857</v>
      </c>
      <c r="V7924" s="7" t="s">
        <v>33</v>
      </c>
      <c r="W7924" s="0" t="s">
        <v>8625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8627</v>
      </c>
      <c r="B7925" s="6" t="s">
        <v>49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577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1859</v>
      </c>
      <c r="V7925" s="7" t="s">
        <v>33</v>
      </c>
      <c r="W7925" s="0" t="s">
        <v>8626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8628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1868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200</v>
      </c>
      <c r="V7926" s="7" t="s">
        <v>33</v>
      </c>
      <c r="W7926" s="0" t="s">
        <v>8624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8629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1870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1857</v>
      </c>
      <c r="V7927" s="7" t="s">
        <v>33</v>
      </c>
      <c r="W7927" s="0" t="s">
        <v>8628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8630</v>
      </c>
      <c r="B7928" s="6" t="s">
        <v>49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1872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1859</v>
      </c>
      <c r="V7928" s="7" t="s">
        <v>33</v>
      </c>
      <c r="W7928" s="0" t="s">
        <v>8629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8631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1881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200</v>
      </c>
      <c r="V7929" s="7" t="s">
        <v>33</v>
      </c>
      <c r="W7929" s="0" t="s">
        <v>8624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8632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1889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1857</v>
      </c>
      <c r="V7930" s="7" t="s">
        <v>33</v>
      </c>
      <c r="W7930" s="0" t="s">
        <v>8631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8633</v>
      </c>
      <c r="B7931" s="6" t="s">
        <v>49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475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1859</v>
      </c>
      <c r="V7931" s="7" t="s">
        <v>33</v>
      </c>
      <c r="W7931" s="0" t="s">
        <v>8632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8634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2997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47</v>
      </c>
      <c r="V7932" s="7" t="s">
        <v>33</v>
      </c>
      <c r="W7932" s="0" t="s">
        <v>7762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8635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2999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51</v>
      </c>
      <c r="V7933" s="7" t="s">
        <v>33</v>
      </c>
      <c r="W7933" s="0" t="s">
        <v>8634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8636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1854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200</v>
      </c>
      <c r="V7934" s="7" t="s">
        <v>33</v>
      </c>
      <c r="W7934" s="0" t="s">
        <v>8635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8637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1856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1857</v>
      </c>
      <c r="V7935" s="7" t="s">
        <v>33</v>
      </c>
      <c r="W7935" s="0" t="s">
        <v>8636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8638</v>
      </c>
      <c r="B7936" s="6" t="s">
        <v>49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577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1859</v>
      </c>
      <c r="V7936" s="7" t="s">
        <v>33</v>
      </c>
      <c r="W7936" s="0" t="s">
        <v>8637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8639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8640</v>
      </c>
      <c r="M7937" s="0">
        <v>0</v>
      </c>
      <c r="N7937" s="0">
        <v>0</v>
      </c>
      <c r="O7937" s="0">
        <v>0</v>
      </c>
      <c r="P7937" s="0" t="s">
        <v>30</v>
      </c>
      <c r="Q7937" s="0">
        <v>788542.52</v>
      </c>
      <c r="R7937" s="7">
        <v>457499.07</v>
      </c>
      <c r="S7937" s="7">
        <v>0</v>
      </c>
      <c r="T7937" s="7">
        <v>1246041.59</v>
      </c>
      <c r="U7937" s="7" t="s">
        <v>41</v>
      </c>
      <c r="V7937" s="7" t="s">
        <v>33</v>
      </c>
      <c r="W7937" s="0" t="s">
        <v>3287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8641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1852</v>
      </c>
      <c r="M7938" s="0">
        <v>0</v>
      </c>
      <c r="N7938" s="0">
        <v>0</v>
      </c>
      <c r="O7938" s="0">
        <v>0</v>
      </c>
      <c r="P7938" s="0" t="s">
        <v>30</v>
      </c>
      <c r="Q7938" s="0">
        <v>420980.28</v>
      </c>
      <c r="R7938" s="7">
        <v>209990.14</v>
      </c>
      <c r="S7938" s="7">
        <v>0</v>
      </c>
      <c r="T7938" s="7">
        <v>630970.42</v>
      </c>
      <c r="U7938" s="7" t="s">
        <v>47</v>
      </c>
      <c r="V7938" s="7" t="s">
        <v>33</v>
      </c>
      <c r="W7938" s="0" t="s">
        <v>8639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8642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1852</v>
      </c>
      <c r="M7939" s="0">
        <v>0</v>
      </c>
      <c r="N7939" s="0">
        <v>0</v>
      </c>
      <c r="O7939" s="0">
        <v>0</v>
      </c>
      <c r="P7939" s="0" t="s">
        <v>30</v>
      </c>
      <c r="Q7939" s="0">
        <v>372028.34</v>
      </c>
      <c r="R7939" s="7">
        <v>186014.17</v>
      </c>
      <c r="S7939" s="7">
        <v>0</v>
      </c>
      <c r="T7939" s="7">
        <v>558042.51</v>
      </c>
      <c r="U7939" s="7" t="s">
        <v>51</v>
      </c>
      <c r="V7939" s="7" t="s">
        <v>33</v>
      </c>
      <c r="W7939" s="0" t="s">
        <v>8641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8643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1854</v>
      </c>
      <c r="M7940" s="0">
        <v>0</v>
      </c>
      <c r="N7940" s="0">
        <v>0</v>
      </c>
      <c r="O7940" s="0">
        <v>0</v>
      </c>
      <c r="P7940" s="0" t="s">
        <v>30</v>
      </c>
      <c r="Q7940" s="0">
        <v>88970.68</v>
      </c>
      <c r="R7940" s="7">
        <v>44485.34</v>
      </c>
      <c r="S7940" s="7">
        <v>0</v>
      </c>
      <c r="T7940" s="7">
        <v>133456.02</v>
      </c>
      <c r="U7940" s="7" t="s">
        <v>200</v>
      </c>
      <c r="V7940" s="7" t="s">
        <v>33</v>
      </c>
      <c r="W7940" s="0" t="s">
        <v>8642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8644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1856</v>
      </c>
      <c r="M7941" s="0">
        <v>0</v>
      </c>
      <c r="N7941" s="0">
        <v>0</v>
      </c>
      <c r="O7941" s="0">
        <v>0</v>
      </c>
      <c r="P7941" s="0" t="s">
        <v>30</v>
      </c>
      <c r="Q7941" s="0">
        <v>75229.46</v>
      </c>
      <c r="R7941" s="7">
        <v>37614.73</v>
      </c>
      <c r="S7941" s="7">
        <v>0</v>
      </c>
      <c r="T7941" s="7">
        <v>112844.19</v>
      </c>
      <c r="U7941" s="7" t="s">
        <v>1857</v>
      </c>
      <c r="V7941" s="7" t="s">
        <v>33</v>
      </c>
      <c r="W7941" s="0" t="s">
        <v>8643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8645</v>
      </c>
      <c r="B7942" s="6" t="s">
        <v>49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577</v>
      </c>
      <c r="M7942" s="0">
        <v>0</v>
      </c>
      <c r="N7942" s="0">
        <v>0</v>
      </c>
      <c r="O7942" s="0">
        <v>0</v>
      </c>
      <c r="P7942" s="0" t="s">
        <v>30</v>
      </c>
      <c r="Q7942" s="0">
        <v>75229.46</v>
      </c>
      <c r="R7942" s="7">
        <v>37614.73</v>
      </c>
      <c r="S7942" s="7">
        <v>0</v>
      </c>
      <c r="T7942" s="7">
        <v>112844.19</v>
      </c>
      <c r="U7942" s="7" t="s">
        <v>1859</v>
      </c>
      <c r="V7942" s="7" t="s">
        <v>33</v>
      </c>
      <c r="W7942" s="0" t="s">
        <v>8644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8645</v>
      </c>
      <c r="B7943" s="6" t="s">
        <v>30</v>
      </c>
      <c r="C7943" s="6" t="s">
        <v>30</v>
      </c>
      <c r="D7943" s="6">
        <v>2023</v>
      </c>
      <c r="E7943" s="6">
        <v>2</v>
      </c>
      <c r="F7943" s="6" t="s">
        <v>33</v>
      </c>
      <c r="G7943" s="6" t="s">
        <v>71</v>
      </c>
      <c r="H7943" s="6">
        <v>8</v>
      </c>
      <c r="I7943" s="6">
        <v>0</v>
      </c>
      <c r="J7943" s="10">
        <v>44970</v>
      </c>
      <c r="K7943" s="10" t="s">
        <v>81</v>
      </c>
      <c r="L7943" s="0" t="s">
        <v>895</v>
      </c>
      <c r="M7943" s="0">
        <v>3441</v>
      </c>
      <c r="N7943" s="0">
        <v>2</v>
      </c>
      <c r="O7943" s="0">
        <v>0</v>
      </c>
      <c r="P7943" s="0" t="s">
        <v>124</v>
      </c>
      <c r="Q7943" s="0">
        <v>0</v>
      </c>
      <c r="R7943" s="7">
        <v>37614.73</v>
      </c>
      <c r="S7943" s="7">
        <v>0</v>
      </c>
      <c r="T7943" s="7">
        <v>0</v>
      </c>
      <c r="U7943" s="7" t="s">
        <v>1859</v>
      </c>
      <c r="V7943" s="7" t="s">
        <v>33</v>
      </c>
      <c r="W7943" s="0" t="s">
        <v>8644</v>
      </c>
      <c r="X7943" s="0">
        <v>1</v>
      </c>
      <c r="Y7943" s="0" t="s">
        <v>124</v>
      </c>
      <c r="Z7943" s="7" t="s">
        <v>35</v>
      </c>
      <c r="AA7943" s="7" t="s">
        <v>73</v>
      </c>
      <c r="AB7943" s="0" t="s">
        <v>30</v>
      </c>
    </row>
    <row r="7944">
      <c r="A7944" s="6" t="s">
        <v>8646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1862</v>
      </c>
      <c r="M7944" s="0">
        <v>0</v>
      </c>
      <c r="N7944" s="0">
        <v>0</v>
      </c>
      <c r="O7944" s="0">
        <v>0</v>
      </c>
      <c r="P7944" s="0" t="s">
        <v>30</v>
      </c>
      <c r="Q7944" s="0">
        <v>13741.22</v>
      </c>
      <c r="R7944" s="7">
        <v>6870.61</v>
      </c>
      <c r="S7944" s="7">
        <v>0</v>
      </c>
      <c r="T7944" s="7">
        <v>20611.83</v>
      </c>
      <c r="U7944" s="7" t="s">
        <v>1857</v>
      </c>
      <c r="V7944" s="7" t="s">
        <v>33</v>
      </c>
      <c r="W7944" s="0" t="s">
        <v>8643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8647</v>
      </c>
      <c r="B7945" s="6" t="s">
        <v>49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708</v>
      </c>
      <c r="M7945" s="0">
        <v>0</v>
      </c>
      <c r="N7945" s="0">
        <v>0</v>
      </c>
      <c r="O7945" s="0">
        <v>0</v>
      </c>
      <c r="P7945" s="0" t="s">
        <v>30</v>
      </c>
      <c r="Q7945" s="0">
        <v>13741.22</v>
      </c>
      <c r="R7945" s="7">
        <v>6870.61</v>
      </c>
      <c r="S7945" s="7">
        <v>0</v>
      </c>
      <c r="T7945" s="7">
        <v>20611.83</v>
      </c>
      <c r="U7945" s="7" t="s">
        <v>1859</v>
      </c>
      <c r="V7945" s="7" t="s">
        <v>33</v>
      </c>
      <c r="W7945" s="0" t="s">
        <v>8646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8647</v>
      </c>
      <c r="B7946" s="6" t="s">
        <v>30</v>
      </c>
      <c r="C7946" s="6" t="s">
        <v>30</v>
      </c>
      <c r="D7946" s="6">
        <v>2023</v>
      </c>
      <c r="E7946" s="6">
        <v>2</v>
      </c>
      <c r="F7946" s="6" t="s">
        <v>33</v>
      </c>
      <c r="G7946" s="6" t="s">
        <v>71</v>
      </c>
      <c r="H7946" s="6">
        <v>8</v>
      </c>
      <c r="I7946" s="6">
        <v>0</v>
      </c>
      <c r="J7946" s="10">
        <v>44970</v>
      </c>
      <c r="K7946" s="10" t="s">
        <v>81</v>
      </c>
      <c r="L7946" s="0" t="s">
        <v>895</v>
      </c>
      <c r="M7946" s="0">
        <v>3441</v>
      </c>
      <c r="N7946" s="0">
        <v>3</v>
      </c>
      <c r="O7946" s="0">
        <v>0</v>
      </c>
      <c r="P7946" s="0" t="s">
        <v>124</v>
      </c>
      <c r="Q7946" s="0">
        <v>0</v>
      </c>
      <c r="R7946" s="7">
        <v>6870.61</v>
      </c>
      <c r="S7946" s="7">
        <v>0</v>
      </c>
      <c r="T7946" s="7">
        <v>0</v>
      </c>
      <c r="U7946" s="7" t="s">
        <v>1859</v>
      </c>
      <c r="V7946" s="7" t="s">
        <v>33</v>
      </c>
      <c r="W7946" s="0" t="s">
        <v>8646</v>
      </c>
      <c r="X7946" s="0">
        <v>1</v>
      </c>
      <c r="Y7946" s="0" t="s">
        <v>124</v>
      </c>
      <c r="Z7946" s="7" t="s">
        <v>35</v>
      </c>
      <c r="AA7946" s="7" t="s">
        <v>73</v>
      </c>
      <c r="AB7946" s="0" t="s">
        <v>30</v>
      </c>
    </row>
    <row r="7947">
      <c r="A7947" s="6" t="s">
        <v>8648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1865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1857</v>
      </c>
      <c r="V7947" s="7" t="s">
        <v>33</v>
      </c>
      <c r="W7947" s="0" t="s">
        <v>8643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8649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1865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1859</v>
      </c>
      <c r="V7948" s="7" t="s">
        <v>33</v>
      </c>
      <c r="W7948" s="0" t="s">
        <v>8648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8650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1868</v>
      </c>
      <c r="M7949" s="0">
        <v>0</v>
      </c>
      <c r="N7949" s="0">
        <v>0</v>
      </c>
      <c r="O7949" s="0">
        <v>0</v>
      </c>
      <c r="P7949" s="0" t="s">
        <v>30</v>
      </c>
      <c r="Q7949" s="0">
        <v>35569.6</v>
      </c>
      <c r="R7949" s="7">
        <v>17784.8</v>
      </c>
      <c r="S7949" s="7">
        <v>0</v>
      </c>
      <c r="T7949" s="7">
        <v>53354.4</v>
      </c>
      <c r="U7949" s="7" t="s">
        <v>200</v>
      </c>
      <c r="V7949" s="7" t="s">
        <v>33</v>
      </c>
      <c r="W7949" s="0" t="s">
        <v>8642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8651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1870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1857</v>
      </c>
      <c r="V7950" s="7" t="s">
        <v>33</v>
      </c>
      <c r="W7950" s="0" t="s">
        <v>8650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8652</v>
      </c>
      <c r="B7951" s="6" t="s">
        <v>49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1872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1859</v>
      </c>
      <c r="V7951" s="7" t="s">
        <v>33</v>
      </c>
      <c r="W7951" s="0" t="s">
        <v>8651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8653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1874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1857</v>
      </c>
      <c r="V7952" s="7" t="s">
        <v>33</v>
      </c>
      <c r="W7952" s="0" t="s">
        <v>8650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8654</v>
      </c>
      <c r="B7953" s="6" t="s">
        <v>49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1876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1859</v>
      </c>
      <c r="V7953" s="7" t="s">
        <v>33</v>
      </c>
      <c r="W7953" s="0" t="s">
        <v>8653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8655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1878</v>
      </c>
      <c r="M7954" s="0">
        <v>0</v>
      </c>
      <c r="N7954" s="0">
        <v>0</v>
      </c>
      <c r="O7954" s="0">
        <v>0</v>
      </c>
      <c r="P7954" s="0" t="s">
        <v>30</v>
      </c>
      <c r="Q7954" s="0">
        <v>35569.6</v>
      </c>
      <c r="R7954" s="7">
        <v>17784.8</v>
      </c>
      <c r="S7954" s="7">
        <v>0</v>
      </c>
      <c r="T7954" s="7">
        <v>53354.4</v>
      </c>
      <c r="U7954" s="7" t="s">
        <v>1857</v>
      </c>
      <c r="V7954" s="7" t="s">
        <v>33</v>
      </c>
      <c r="W7954" s="0" t="s">
        <v>8650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8656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704</v>
      </c>
      <c r="M7955" s="0">
        <v>0</v>
      </c>
      <c r="N7955" s="0">
        <v>0</v>
      </c>
      <c r="O7955" s="0">
        <v>0</v>
      </c>
      <c r="P7955" s="0" t="s">
        <v>30</v>
      </c>
      <c r="Q7955" s="0">
        <v>35569.6</v>
      </c>
      <c r="R7955" s="7">
        <v>17784.8</v>
      </c>
      <c r="S7955" s="7">
        <v>0</v>
      </c>
      <c r="T7955" s="7">
        <v>53354.4</v>
      </c>
      <c r="U7955" s="7" t="s">
        <v>1859</v>
      </c>
      <c r="V7955" s="7" t="s">
        <v>33</v>
      </c>
      <c r="W7955" s="0" t="s">
        <v>8655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8656</v>
      </c>
      <c r="B7956" s="6" t="s">
        <v>30</v>
      </c>
      <c r="C7956" s="6" t="s">
        <v>30</v>
      </c>
      <c r="D7956" s="6">
        <v>2023</v>
      </c>
      <c r="E7956" s="6">
        <v>2</v>
      </c>
      <c r="F7956" s="6" t="s">
        <v>33</v>
      </c>
      <c r="G7956" s="6" t="s">
        <v>71</v>
      </c>
      <c r="H7956" s="6">
        <v>8</v>
      </c>
      <c r="I7956" s="6">
        <v>0</v>
      </c>
      <c r="J7956" s="10">
        <v>44970</v>
      </c>
      <c r="K7956" s="10" t="s">
        <v>81</v>
      </c>
      <c r="L7956" s="0" t="s">
        <v>895</v>
      </c>
      <c r="M7956" s="0">
        <v>3441</v>
      </c>
      <c r="N7956" s="0">
        <v>4</v>
      </c>
      <c r="O7956" s="0">
        <v>0</v>
      </c>
      <c r="P7956" s="0" t="s">
        <v>124</v>
      </c>
      <c r="Q7956" s="0">
        <v>0</v>
      </c>
      <c r="R7956" s="7">
        <v>17784.8</v>
      </c>
      <c r="S7956" s="7">
        <v>0</v>
      </c>
      <c r="T7956" s="7">
        <v>0</v>
      </c>
      <c r="U7956" s="7" t="s">
        <v>1859</v>
      </c>
      <c r="V7956" s="7" t="s">
        <v>33</v>
      </c>
      <c r="W7956" s="0" t="s">
        <v>8655</v>
      </c>
      <c r="X7956" s="0">
        <v>1</v>
      </c>
      <c r="Y7956" s="0" t="s">
        <v>124</v>
      </c>
      <c r="Z7956" s="7" t="s">
        <v>35</v>
      </c>
      <c r="AA7956" s="7" t="s">
        <v>73</v>
      </c>
      <c r="AB7956" s="0" t="s">
        <v>30</v>
      </c>
    </row>
    <row r="7957">
      <c r="A7957" s="6" t="s">
        <v>8657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1881</v>
      </c>
      <c r="M7957" s="0">
        <v>0</v>
      </c>
      <c r="N7957" s="0">
        <v>0</v>
      </c>
      <c r="O7957" s="0">
        <v>0</v>
      </c>
      <c r="P7957" s="0" t="s">
        <v>30</v>
      </c>
      <c r="Q7957" s="0">
        <v>247488.06</v>
      </c>
      <c r="R7957" s="7">
        <v>123744.03</v>
      </c>
      <c r="S7957" s="7">
        <v>0</v>
      </c>
      <c r="T7957" s="7">
        <v>371232.09</v>
      </c>
      <c r="U7957" s="7" t="s">
        <v>200</v>
      </c>
      <c r="V7957" s="7" t="s">
        <v>33</v>
      </c>
      <c r="W7957" s="0" t="s">
        <v>8642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8658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1883</v>
      </c>
      <c r="M7958" s="0">
        <v>0</v>
      </c>
      <c r="N7958" s="0">
        <v>0</v>
      </c>
      <c r="O7958" s="0">
        <v>0</v>
      </c>
      <c r="P7958" s="0" t="s">
        <v>30</v>
      </c>
      <c r="Q7958" s="0">
        <v>43382.36</v>
      </c>
      <c r="R7958" s="7">
        <v>21691.18</v>
      </c>
      <c r="S7958" s="7">
        <v>0</v>
      </c>
      <c r="T7958" s="7">
        <v>65073.54</v>
      </c>
      <c r="U7958" s="7" t="s">
        <v>1857</v>
      </c>
      <c r="V7958" s="7" t="s">
        <v>33</v>
      </c>
      <c r="W7958" s="0" t="s">
        <v>8657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8659</v>
      </c>
      <c r="B7959" s="6" t="s">
        <v>49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715</v>
      </c>
      <c r="M7959" s="0">
        <v>0</v>
      </c>
      <c r="N7959" s="0">
        <v>0</v>
      </c>
      <c r="O7959" s="0">
        <v>0</v>
      </c>
      <c r="P7959" s="0" t="s">
        <v>30</v>
      </c>
      <c r="Q7959" s="0">
        <v>43382.36</v>
      </c>
      <c r="R7959" s="7">
        <v>21691.18</v>
      </c>
      <c r="S7959" s="7">
        <v>0</v>
      </c>
      <c r="T7959" s="7">
        <v>65073.54</v>
      </c>
      <c r="U7959" s="7" t="s">
        <v>1859</v>
      </c>
      <c r="V7959" s="7" t="s">
        <v>33</v>
      </c>
      <c r="W7959" s="0" t="s">
        <v>8658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8659</v>
      </c>
      <c r="B7960" s="6" t="s">
        <v>30</v>
      </c>
      <c r="C7960" s="6" t="s">
        <v>30</v>
      </c>
      <c r="D7960" s="6">
        <v>2023</v>
      </c>
      <c r="E7960" s="6">
        <v>2</v>
      </c>
      <c r="F7960" s="6" t="s">
        <v>33</v>
      </c>
      <c r="G7960" s="6" t="s">
        <v>71</v>
      </c>
      <c r="H7960" s="6">
        <v>8</v>
      </c>
      <c r="I7960" s="6">
        <v>0</v>
      </c>
      <c r="J7960" s="10">
        <v>44970</v>
      </c>
      <c r="K7960" s="10" t="s">
        <v>81</v>
      </c>
      <c r="L7960" s="0" t="s">
        <v>895</v>
      </c>
      <c r="M7960" s="0">
        <v>3441</v>
      </c>
      <c r="N7960" s="0">
        <v>5</v>
      </c>
      <c r="O7960" s="0">
        <v>0</v>
      </c>
      <c r="P7960" s="0" t="s">
        <v>124</v>
      </c>
      <c r="Q7960" s="0">
        <v>0</v>
      </c>
      <c r="R7960" s="7">
        <v>21691.18</v>
      </c>
      <c r="S7960" s="7">
        <v>0</v>
      </c>
      <c r="T7960" s="7">
        <v>0</v>
      </c>
      <c r="U7960" s="7" t="s">
        <v>1859</v>
      </c>
      <c r="V7960" s="7" t="s">
        <v>33</v>
      </c>
      <c r="W7960" s="0" t="s">
        <v>8658</v>
      </c>
      <c r="X7960" s="0">
        <v>1</v>
      </c>
      <c r="Y7960" s="0" t="s">
        <v>124</v>
      </c>
      <c r="Z7960" s="7" t="s">
        <v>35</v>
      </c>
      <c r="AA7960" s="7" t="s">
        <v>73</v>
      </c>
      <c r="AB7960" s="0" t="s">
        <v>30</v>
      </c>
    </row>
    <row r="7961">
      <c r="A7961" s="6" t="s">
        <v>8660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1886</v>
      </c>
      <c r="M7961" s="0">
        <v>0</v>
      </c>
      <c r="N7961" s="0">
        <v>0</v>
      </c>
      <c r="O7961" s="0">
        <v>0</v>
      </c>
      <c r="P7961" s="0" t="s">
        <v>30</v>
      </c>
      <c r="Q7961" s="0">
        <v>176326.88</v>
      </c>
      <c r="R7961" s="7">
        <v>88163.44</v>
      </c>
      <c r="S7961" s="7">
        <v>0</v>
      </c>
      <c r="T7961" s="7">
        <v>264490.32</v>
      </c>
      <c r="U7961" s="7" t="s">
        <v>1857</v>
      </c>
      <c r="V7961" s="7" t="s">
        <v>33</v>
      </c>
      <c r="W7961" s="0" t="s">
        <v>8657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8661</v>
      </c>
      <c r="B7962" s="6" t="s">
        <v>49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1872</v>
      </c>
      <c r="M7962" s="0">
        <v>0</v>
      </c>
      <c r="N7962" s="0">
        <v>0</v>
      </c>
      <c r="O7962" s="0">
        <v>0</v>
      </c>
      <c r="P7962" s="0" t="s">
        <v>30</v>
      </c>
      <c r="Q7962" s="0">
        <v>176326.88</v>
      </c>
      <c r="R7962" s="7">
        <v>88163.44</v>
      </c>
      <c r="S7962" s="7">
        <v>0</v>
      </c>
      <c r="T7962" s="7">
        <v>264490.32</v>
      </c>
      <c r="U7962" s="7" t="s">
        <v>1859</v>
      </c>
      <c r="V7962" s="7" t="s">
        <v>33</v>
      </c>
      <c r="W7962" s="0" t="s">
        <v>8660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8661</v>
      </c>
      <c r="B7963" s="6" t="s">
        <v>30</v>
      </c>
      <c r="C7963" s="6" t="s">
        <v>30</v>
      </c>
      <c r="D7963" s="6">
        <v>2023</v>
      </c>
      <c r="E7963" s="6">
        <v>2</v>
      </c>
      <c r="F7963" s="6" t="s">
        <v>33</v>
      </c>
      <c r="G7963" s="6" t="s">
        <v>71</v>
      </c>
      <c r="H7963" s="6">
        <v>8</v>
      </c>
      <c r="I7963" s="6">
        <v>0</v>
      </c>
      <c r="J7963" s="10">
        <v>44970</v>
      </c>
      <c r="K7963" s="10" t="s">
        <v>81</v>
      </c>
      <c r="L7963" s="0" t="s">
        <v>895</v>
      </c>
      <c r="M7963" s="0">
        <v>3441</v>
      </c>
      <c r="N7963" s="0">
        <v>7</v>
      </c>
      <c r="O7963" s="0">
        <v>0</v>
      </c>
      <c r="P7963" s="0" t="s">
        <v>124</v>
      </c>
      <c r="Q7963" s="0">
        <v>0</v>
      </c>
      <c r="R7963" s="7">
        <v>88163.44</v>
      </c>
      <c r="S7963" s="7">
        <v>0</v>
      </c>
      <c r="T7963" s="7">
        <v>0</v>
      </c>
      <c r="U7963" s="7" t="s">
        <v>1859</v>
      </c>
      <c r="V7963" s="7" t="s">
        <v>33</v>
      </c>
      <c r="W7963" s="0" t="s">
        <v>8660</v>
      </c>
      <c r="X7963" s="0">
        <v>1</v>
      </c>
      <c r="Y7963" s="0" t="s">
        <v>124</v>
      </c>
      <c r="Z7963" s="7" t="s">
        <v>35</v>
      </c>
      <c r="AA7963" s="7" t="s">
        <v>73</v>
      </c>
      <c r="AB7963" s="0" t="s">
        <v>30</v>
      </c>
    </row>
    <row r="7964">
      <c r="A7964" s="6" t="s">
        <v>8662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1889</v>
      </c>
      <c r="M7964" s="0">
        <v>0</v>
      </c>
      <c r="N7964" s="0">
        <v>0</v>
      </c>
      <c r="O7964" s="0">
        <v>0</v>
      </c>
      <c r="P7964" s="0" t="s">
        <v>30</v>
      </c>
      <c r="Q7964" s="0">
        <v>27778.82</v>
      </c>
      <c r="R7964" s="7">
        <v>13889.41</v>
      </c>
      <c r="S7964" s="7">
        <v>0</v>
      </c>
      <c r="T7964" s="7">
        <v>41668.23</v>
      </c>
      <c r="U7964" s="7" t="s">
        <v>1857</v>
      </c>
      <c r="V7964" s="7" t="s">
        <v>33</v>
      </c>
      <c r="W7964" s="0" t="s">
        <v>8657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8663</v>
      </c>
      <c r="B7965" s="6" t="s">
        <v>49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475</v>
      </c>
      <c r="M7965" s="0">
        <v>0</v>
      </c>
      <c r="N7965" s="0">
        <v>0</v>
      </c>
      <c r="O7965" s="0">
        <v>0</v>
      </c>
      <c r="P7965" s="0" t="s">
        <v>30</v>
      </c>
      <c r="Q7965" s="0">
        <v>27778.82</v>
      </c>
      <c r="R7965" s="7">
        <v>13889.41</v>
      </c>
      <c r="S7965" s="7">
        <v>0</v>
      </c>
      <c r="T7965" s="7">
        <v>41668.23</v>
      </c>
      <c r="U7965" s="7" t="s">
        <v>1859</v>
      </c>
      <c r="V7965" s="7" t="s">
        <v>33</v>
      </c>
      <c r="W7965" s="0" t="s">
        <v>8662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8663</v>
      </c>
      <c r="B7966" s="6" t="s">
        <v>30</v>
      </c>
      <c r="C7966" s="6" t="s">
        <v>30</v>
      </c>
      <c r="D7966" s="6">
        <v>2023</v>
      </c>
      <c r="E7966" s="6">
        <v>2</v>
      </c>
      <c r="F7966" s="6" t="s">
        <v>33</v>
      </c>
      <c r="G7966" s="6" t="s">
        <v>71</v>
      </c>
      <c r="H7966" s="6">
        <v>8</v>
      </c>
      <c r="I7966" s="6">
        <v>0</v>
      </c>
      <c r="J7966" s="10">
        <v>44970</v>
      </c>
      <c r="K7966" s="10" t="s">
        <v>81</v>
      </c>
      <c r="L7966" s="0" t="s">
        <v>895</v>
      </c>
      <c r="M7966" s="0">
        <v>3441</v>
      </c>
      <c r="N7966" s="0">
        <v>6</v>
      </c>
      <c r="O7966" s="0">
        <v>0</v>
      </c>
      <c r="P7966" s="0" t="s">
        <v>124</v>
      </c>
      <c r="Q7966" s="0">
        <v>0</v>
      </c>
      <c r="R7966" s="7">
        <v>13889.41</v>
      </c>
      <c r="S7966" s="7">
        <v>0</v>
      </c>
      <c r="T7966" s="7">
        <v>0</v>
      </c>
      <c r="U7966" s="7" t="s">
        <v>1859</v>
      </c>
      <c r="V7966" s="7" t="s">
        <v>33</v>
      </c>
      <c r="W7966" s="0" t="s">
        <v>8662</v>
      </c>
      <c r="X7966" s="0">
        <v>1</v>
      </c>
      <c r="Y7966" s="0" t="s">
        <v>124</v>
      </c>
      <c r="Z7966" s="7" t="s">
        <v>35</v>
      </c>
      <c r="AA7966" s="7" t="s">
        <v>73</v>
      </c>
      <c r="AB7966" s="0" t="s">
        <v>30</v>
      </c>
    </row>
    <row r="7967">
      <c r="A7967" s="6" t="s">
        <v>8664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1892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51</v>
      </c>
      <c r="V7967" s="7" t="s">
        <v>33</v>
      </c>
      <c r="W7967" s="0" t="s">
        <v>8641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8665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1854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200</v>
      </c>
      <c r="V7968" s="7" t="s">
        <v>33</v>
      </c>
      <c r="W7968" s="0" t="s">
        <v>8664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8666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1856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1857</v>
      </c>
      <c r="V7969" s="7" t="s">
        <v>33</v>
      </c>
      <c r="W7969" s="0" t="s">
        <v>8665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8667</v>
      </c>
      <c r="B7970" s="6" t="s">
        <v>49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577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1859</v>
      </c>
      <c r="V7970" s="7" t="s">
        <v>33</v>
      </c>
      <c r="W7970" s="0" t="s">
        <v>8666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8668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1862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1857</v>
      </c>
      <c r="V7971" s="7" t="s">
        <v>33</v>
      </c>
      <c r="W7971" s="0" t="s">
        <v>8665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8669</v>
      </c>
      <c r="B7972" s="6" t="s">
        <v>49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1898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1859</v>
      </c>
      <c r="V7972" s="7" t="s">
        <v>33</v>
      </c>
      <c r="W7972" s="0" t="s">
        <v>8668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8670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1865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1857</v>
      </c>
      <c r="V7973" s="7" t="s">
        <v>33</v>
      </c>
      <c r="W7973" s="0" t="s">
        <v>8665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8671</v>
      </c>
      <c r="B7974" s="6" t="s">
        <v>49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1865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1859</v>
      </c>
      <c r="V7974" s="7" t="s">
        <v>33</v>
      </c>
      <c r="W7974" s="0" t="s">
        <v>8670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8672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1868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200</v>
      </c>
      <c r="V7975" s="7" t="s">
        <v>33</v>
      </c>
      <c r="W7975" s="0" t="s">
        <v>8664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8673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1870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1857</v>
      </c>
      <c r="V7976" s="7" t="s">
        <v>33</v>
      </c>
      <c r="W7976" s="0" t="s">
        <v>8672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8674</v>
      </c>
      <c r="B7977" s="6" t="s">
        <v>49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1872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1859</v>
      </c>
      <c r="V7977" s="7" t="s">
        <v>33</v>
      </c>
      <c r="W7977" s="0" t="s">
        <v>8673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8675</v>
      </c>
      <c r="B7978" s="6" t="s">
        <v>29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1874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1857</v>
      </c>
      <c r="V7978" s="7" t="s">
        <v>33</v>
      </c>
      <c r="W7978" s="0" t="s">
        <v>8672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8676</v>
      </c>
      <c r="B7979" s="6" t="s">
        <v>49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1876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1859</v>
      </c>
      <c r="V7979" s="7" t="s">
        <v>33</v>
      </c>
      <c r="W7979" s="0" t="s">
        <v>8675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8677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1878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1857</v>
      </c>
      <c r="V7980" s="7" t="s">
        <v>33</v>
      </c>
      <c r="W7980" s="0" t="s">
        <v>8672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8678</v>
      </c>
      <c r="B7981" s="6" t="s">
        <v>49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704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1859</v>
      </c>
      <c r="V7981" s="7" t="s">
        <v>33</v>
      </c>
      <c r="W7981" s="0" t="s">
        <v>8677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8679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1881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200</v>
      </c>
      <c r="V7982" s="7" t="s">
        <v>33</v>
      </c>
      <c r="W7982" s="0" t="s">
        <v>8664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8680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1883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1857</v>
      </c>
      <c r="V7983" s="7" t="s">
        <v>33</v>
      </c>
      <c r="W7983" s="0" t="s">
        <v>8679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8681</v>
      </c>
      <c r="B7984" s="6" t="s">
        <v>49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715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1859</v>
      </c>
      <c r="V7984" s="7" t="s">
        <v>33</v>
      </c>
      <c r="W7984" s="0" t="s">
        <v>8680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8682</v>
      </c>
      <c r="B7985" s="6" t="s">
        <v>29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1889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1857</v>
      </c>
      <c r="V7985" s="7" t="s">
        <v>33</v>
      </c>
      <c r="W7985" s="0" t="s">
        <v>8679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8683</v>
      </c>
      <c r="B7986" s="6" t="s">
        <v>49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475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1859</v>
      </c>
      <c r="V7986" s="7" t="s">
        <v>33</v>
      </c>
      <c r="W7986" s="0" t="s">
        <v>8682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8684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1914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51</v>
      </c>
      <c r="V7987" s="7" t="s">
        <v>33</v>
      </c>
      <c r="W7987" s="0" t="s">
        <v>8641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8685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1854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200</v>
      </c>
      <c r="V7988" s="7" t="s">
        <v>33</v>
      </c>
      <c r="W7988" s="0" t="s">
        <v>8684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8686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1856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1857</v>
      </c>
      <c r="V7989" s="7" t="s">
        <v>33</v>
      </c>
      <c r="W7989" s="0" t="s">
        <v>8685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8687</v>
      </c>
      <c r="B7990" s="6" t="s">
        <v>49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577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1859</v>
      </c>
      <c r="V7990" s="7" t="s">
        <v>33</v>
      </c>
      <c r="W7990" s="0" t="s">
        <v>8686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8688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1862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1857</v>
      </c>
      <c r="V7991" s="7" t="s">
        <v>33</v>
      </c>
      <c r="W7991" s="0" t="s">
        <v>8685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8689</v>
      </c>
      <c r="B7992" s="6" t="s">
        <v>49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1898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1859</v>
      </c>
      <c r="V7992" s="7" t="s">
        <v>33</v>
      </c>
      <c r="W7992" s="0" t="s">
        <v>8688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8690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1865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1857</v>
      </c>
      <c r="V7993" s="7" t="s">
        <v>33</v>
      </c>
      <c r="W7993" s="0" t="s">
        <v>8685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8691</v>
      </c>
      <c r="B7994" s="6" t="s">
        <v>49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1865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1859</v>
      </c>
      <c r="V7994" s="7" t="s">
        <v>33</v>
      </c>
      <c r="W7994" s="0" t="s">
        <v>8690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8692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1868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200</v>
      </c>
      <c r="V7995" s="7" t="s">
        <v>33</v>
      </c>
      <c r="W7995" s="0" t="s">
        <v>8684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8693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1870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1857</v>
      </c>
      <c r="V7996" s="7" t="s">
        <v>33</v>
      </c>
      <c r="W7996" s="0" t="s">
        <v>8692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8694</v>
      </c>
      <c r="B7997" s="6" t="s">
        <v>49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1872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1859</v>
      </c>
      <c r="V7997" s="7" t="s">
        <v>33</v>
      </c>
      <c r="W7997" s="0" t="s">
        <v>8693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8695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1874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1857</v>
      </c>
      <c r="V7998" s="7" t="s">
        <v>33</v>
      </c>
      <c r="W7998" s="0" t="s">
        <v>8692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8696</v>
      </c>
      <c r="B7999" s="6" t="s">
        <v>49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1876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1859</v>
      </c>
      <c r="V7999" s="7" t="s">
        <v>33</v>
      </c>
      <c r="W7999" s="0" t="s">
        <v>8695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8697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1878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1857</v>
      </c>
      <c r="V8000" s="7" t="s">
        <v>33</v>
      </c>
      <c r="W8000" s="0" t="s">
        <v>8692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8698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704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1859</v>
      </c>
      <c r="V8001" s="7" t="s">
        <v>33</v>
      </c>
      <c r="W8001" s="0" t="s">
        <v>8697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8699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1881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200</v>
      </c>
      <c r="V8002" s="7" t="s">
        <v>33</v>
      </c>
      <c r="W8002" s="0" t="s">
        <v>8684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8700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1883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1857</v>
      </c>
      <c r="V8003" s="7" t="s">
        <v>33</v>
      </c>
      <c r="W8003" s="0" t="s">
        <v>8699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8701</v>
      </c>
      <c r="B8004" s="6" t="s">
        <v>49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715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1859</v>
      </c>
      <c r="V8004" s="7" t="s">
        <v>33</v>
      </c>
      <c r="W8004" s="0" t="s">
        <v>8700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8702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1889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1857</v>
      </c>
      <c r="V8005" s="7" t="s">
        <v>33</v>
      </c>
      <c r="W8005" s="0" t="s">
        <v>8699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8703</v>
      </c>
      <c r="B8006" s="6" t="s">
        <v>49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475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1859</v>
      </c>
      <c r="V8006" s="7" t="s">
        <v>33</v>
      </c>
      <c r="W8006" s="0" t="s">
        <v>8702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8704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1940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51</v>
      </c>
      <c r="V8007" s="7" t="s">
        <v>33</v>
      </c>
      <c r="W8007" s="0" t="s">
        <v>8641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8705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1854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200</v>
      </c>
      <c r="V8008" s="7" t="s">
        <v>33</v>
      </c>
      <c r="W8008" s="0" t="s">
        <v>8704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8706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1856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1857</v>
      </c>
      <c r="V8009" s="7" t="s">
        <v>33</v>
      </c>
      <c r="W8009" s="0" t="s">
        <v>8705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8707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577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1859</v>
      </c>
      <c r="V8010" s="7" t="s">
        <v>33</v>
      </c>
      <c r="W8010" s="0" t="s">
        <v>8706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8708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1862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1857</v>
      </c>
      <c r="V8011" s="7" t="s">
        <v>33</v>
      </c>
      <c r="W8011" s="0" t="s">
        <v>8705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8709</v>
      </c>
      <c r="B8012" s="6" t="s">
        <v>49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708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1859</v>
      </c>
      <c r="V8012" s="7" t="s">
        <v>33</v>
      </c>
      <c r="W8012" s="0" t="s">
        <v>8708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8710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1865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1857</v>
      </c>
      <c r="V8013" s="7" t="s">
        <v>33</v>
      </c>
      <c r="W8013" s="0" t="s">
        <v>8705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8711</v>
      </c>
      <c r="B8014" s="6" t="s">
        <v>49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1865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1859</v>
      </c>
      <c r="V8014" s="7" t="s">
        <v>33</v>
      </c>
      <c r="W8014" s="0" t="s">
        <v>8710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8712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1949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1857</v>
      </c>
      <c r="V8015" s="7" t="s">
        <v>33</v>
      </c>
      <c r="W8015" s="0" t="s">
        <v>8705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8713</v>
      </c>
      <c r="B8016" s="6" t="s">
        <v>49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1949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1859</v>
      </c>
      <c r="V8016" s="7" t="s">
        <v>33</v>
      </c>
      <c r="W8016" s="0" t="s">
        <v>8712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8714</v>
      </c>
      <c r="B8017" s="6" t="s">
        <v>29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1868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200</v>
      </c>
      <c r="V8017" s="7" t="s">
        <v>33</v>
      </c>
      <c r="W8017" s="0" t="s">
        <v>8704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8715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1870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1857</v>
      </c>
      <c r="V8018" s="7" t="s">
        <v>33</v>
      </c>
      <c r="W8018" s="0" t="s">
        <v>8714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8716</v>
      </c>
      <c r="B8019" s="6" t="s">
        <v>49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1872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1859</v>
      </c>
      <c r="V8019" s="7" t="s">
        <v>33</v>
      </c>
      <c r="W8019" s="0" t="s">
        <v>8715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8717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1874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1857</v>
      </c>
      <c r="V8020" s="7" t="s">
        <v>33</v>
      </c>
      <c r="W8020" s="0" t="s">
        <v>8714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8718</v>
      </c>
      <c r="B8021" s="6" t="s">
        <v>49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1876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1859</v>
      </c>
      <c r="V8021" s="7" t="s">
        <v>33</v>
      </c>
      <c r="W8021" s="0" t="s">
        <v>8717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8719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1878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1857</v>
      </c>
      <c r="V8022" s="7" t="s">
        <v>33</v>
      </c>
      <c r="W8022" s="0" t="s">
        <v>8714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8720</v>
      </c>
      <c r="B8023" s="6" t="s">
        <v>49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704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1859</v>
      </c>
      <c r="V8023" s="7" t="s">
        <v>33</v>
      </c>
      <c r="W8023" s="0" t="s">
        <v>8719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8721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1881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200</v>
      </c>
      <c r="V8024" s="7" t="s">
        <v>33</v>
      </c>
      <c r="W8024" s="0" t="s">
        <v>8704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8722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1883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1857</v>
      </c>
      <c r="V8025" s="7" t="s">
        <v>33</v>
      </c>
      <c r="W8025" s="0" t="s">
        <v>8721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8723</v>
      </c>
      <c r="B8026" s="6" t="s">
        <v>49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715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1859</v>
      </c>
      <c r="V8026" s="7" t="s">
        <v>33</v>
      </c>
      <c r="W8026" s="0" t="s">
        <v>8722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8724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1886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1857</v>
      </c>
      <c r="V8027" s="7" t="s">
        <v>33</v>
      </c>
      <c r="W8027" s="0" t="s">
        <v>8721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8725</v>
      </c>
      <c r="B8028" s="6" t="s">
        <v>49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1872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1859</v>
      </c>
      <c r="V8028" s="7" t="s">
        <v>33</v>
      </c>
      <c r="W8028" s="0" t="s">
        <v>8724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8726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1889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1857</v>
      </c>
      <c r="V8029" s="7" t="s">
        <v>33</v>
      </c>
      <c r="W8029" s="0" t="s">
        <v>8721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8727</v>
      </c>
      <c r="B8030" s="6" t="s">
        <v>49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475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1859</v>
      </c>
      <c r="V8030" s="7" t="s">
        <v>33</v>
      </c>
      <c r="W8030" s="0" t="s">
        <v>8726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8728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1966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51</v>
      </c>
      <c r="V8031" s="7" t="s">
        <v>33</v>
      </c>
      <c r="W8031" s="0" t="s">
        <v>8641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8729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1854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200</v>
      </c>
      <c r="V8032" s="7" t="s">
        <v>33</v>
      </c>
      <c r="W8032" s="0" t="s">
        <v>8728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8730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1856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1857</v>
      </c>
      <c r="V8033" s="7" t="s">
        <v>33</v>
      </c>
      <c r="W8033" s="0" t="s">
        <v>8729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8731</v>
      </c>
      <c r="B8034" s="6" t="s">
        <v>49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577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1859</v>
      </c>
      <c r="V8034" s="7" t="s">
        <v>33</v>
      </c>
      <c r="W8034" s="0" t="s">
        <v>8730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8732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1862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1857</v>
      </c>
      <c r="V8035" s="7" t="s">
        <v>33</v>
      </c>
      <c r="W8035" s="0" t="s">
        <v>8729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8733</v>
      </c>
      <c r="B8036" s="6" t="s">
        <v>49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708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1859</v>
      </c>
      <c r="V8036" s="7" t="s">
        <v>33</v>
      </c>
      <c r="W8036" s="0" t="s">
        <v>8732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8734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1868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200</v>
      </c>
      <c r="V8037" s="7" t="s">
        <v>33</v>
      </c>
      <c r="W8037" s="0" t="s">
        <v>8728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8735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1870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1857</v>
      </c>
      <c r="V8038" s="7" t="s">
        <v>33</v>
      </c>
      <c r="W8038" s="0" t="s">
        <v>8734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8736</v>
      </c>
      <c r="B8039" s="6" t="s">
        <v>49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1872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1859</v>
      </c>
      <c r="V8039" s="7" t="s">
        <v>33</v>
      </c>
      <c r="W8039" s="0" t="s">
        <v>8735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8737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1874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1857</v>
      </c>
      <c r="V8040" s="7" t="s">
        <v>33</v>
      </c>
      <c r="W8040" s="0" t="s">
        <v>8734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8738</v>
      </c>
      <c r="B8041" s="6" t="s">
        <v>49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1876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1859</v>
      </c>
      <c r="V8041" s="7" t="s">
        <v>33</v>
      </c>
      <c r="W8041" s="0" t="s">
        <v>8737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8739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1878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1857</v>
      </c>
      <c r="V8042" s="7" t="s">
        <v>33</v>
      </c>
      <c r="W8042" s="0" t="s">
        <v>8734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8740</v>
      </c>
      <c r="B8043" s="6" t="s">
        <v>49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704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1859</v>
      </c>
      <c r="V8043" s="7" t="s">
        <v>33</v>
      </c>
      <c r="W8043" s="0" t="s">
        <v>8739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8741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1881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200</v>
      </c>
      <c r="V8044" s="7" t="s">
        <v>33</v>
      </c>
      <c r="W8044" s="0" t="s">
        <v>8728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8742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1883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1857</v>
      </c>
      <c r="V8045" s="7" t="s">
        <v>33</v>
      </c>
      <c r="W8045" s="0" t="s">
        <v>8741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8743</v>
      </c>
      <c r="B8046" s="6" t="s">
        <v>49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715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1859</v>
      </c>
      <c r="V8046" s="7" t="s">
        <v>33</v>
      </c>
      <c r="W8046" s="0" t="s">
        <v>8742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8744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1886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1857</v>
      </c>
      <c r="V8047" s="7" t="s">
        <v>33</v>
      </c>
      <c r="W8047" s="0" t="s">
        <v>8741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8745</v>
      </c>
      <c r="B8048" s="6" t="s">
        <v>49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1872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1859</v>
      </c>
      <c r="V8048" s="7" t="s">
        <v>33</v>
      </c>
      <c r="W8048" s="0" t="s">
        <v>8744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8746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1889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1857</v>
      </c>
      <c r="V8049" s="7" t="s">
        <v>33</v>
      </c>
      <c r="W8049" s="0" t="s">
        <v>8741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8747</v>
      </c>
      <c r="B8050" s="6" t="s">
        <v>49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475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1859</v>
      </c>
      <c r="V8050" s="7" t="s">
        <v>33</v>
      </c>
      <c r="W8050" s="0" t="s">
        <v>8746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8748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1987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51</v>
      </c>
      <c r="V8051" s="7" t="s">
        <v>33</v>
      </c>
      <c r="W8051" s="0" t="s">
        <v>8641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8749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1854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200</v>
      </c>
      <c r="V8052" s="7" t="s">
        <v>33</v>
      </c>
      <c r="W8052" s="0" t="s">
        <v>8748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8750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1856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1857</v>
      </c>
      <c r="V8053" s="7" t="s">
        <v>33</v>
      </c>
      <c r="W8053" s="0" t="s">
        <v>8749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8751</v>
      </c>
      <c r="B8054" s="6" t="s">
        <v>49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577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1859</v>
      </c>
      <c r="V8054" s="7" t="s">
        <v>33</v>
      </c>
      <c r="W8054" s="0" t="s">
        <v>8750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8752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1862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1857</v>
      </c>
      <c r="V8055" s="7" t="s">
        <v>33</v>
      </c>
      <c r="W8055" s="0" t="s">
        <v>8749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8753</v>
      </c>
      <c r="B8056" s="6" t="s">
        <v>49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1898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1859</v>
      </c>
      <c r="V8056" s="7" t="s">
        <v>33</v>
      </c>
      <c r="W8056" s="0" t="s">
        <v>8752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8754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1949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1857</v>
      </c>
      <c r="V8057" s="7" t="s">
        <v>33</v>
      </c>
      <c r="W8057" s="0" t="s">
        <v>8749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8755</v>
      </c>
      <c r="B8058" s="6" t="s">
        <v>49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1949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1859</v>
      </c>
      <c r="V8058" s="7" t="s">
        <v>33</v>
      </c>
      <c r="W8058" s="0" t="s">
        <v>8754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8756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1868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200</v>
      </c>
      <c r="V8059" s="7" t="s">
        <v>33</v>
      </c>
      <c r="W8059" s="0" t="s">
        <v>8748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8757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1870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1857</v>
      </c>
      <c r="V8060" s="7" t="s">
        <v>33</v>
      </c>
      <c r="W8060" s="0" t="s">
        <v>8756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8758</v>
      </c>
      <c r="B8061" s="6" t="s">
        <v>49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1872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1859</v>
      </c>
      <c r="V8061" s="7" t="s">
        <v>33</v>
      </c>
      <c r="W8061" s="0" t="s">
        <v>8757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8759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1874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1857</v>
      </c>
      <c r="V8062" s="7" t="s">
        <v>33</v>
      </c>
      <c r="W8062" s="0" t="s">
        <v>8756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8760</v>
      </c>
      <c r="B8063" s="6" t="s">
        <v>49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1876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1859</v>
      </c>
      <c r="V8063" s="7" t="s">
        <v>33</v>
      </c>
      <c r="W8063" s="0" t="s">
        <v>8759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8761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1878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1857</v>
      </c>
      <c r="V8064" s="7" t="s">
        <v>33</v>
      </c>
      <c r="W8064" s="0" t="s">
        <v>8756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8762</v>
      </c>
      <c r="B8065" s="6" t="s">
        <v>49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704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1859</v>
      </c>
      <c r="V8065" s="7" t="s">
        <v>33</v>
      </c>
      <c r="W8065" s="0" t="s">
        <v>8761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8763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1881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200</v>
      </c>
      <c r="V8066" s="7" t="s">
        <v>33</v>
      </c>
      <c r="W8066" s="0" t="s">
        <v>8748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8764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1883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1857</v>
      </c>
      <c r="V8067" s="7" t="s">
        <v>33</v>
      </c>
      <c r="W8067" s="0" t="s">
        <v>8763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8765</v>
      </c>
      <c r="B8068" s="6" t="s">
        <v>49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715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1859</v>
      </c>
      <c r="V8068" s="7" t="s">
        <v>33</v>
      </c>
      <c r="W8068" s="0" t="s">
        <v>8764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8766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1889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1857</v>
      </c>
      <c r="V8069" s="7" t="s">
        <v>33</v>
      </c>
      <c r="W8069" s="0" t="s">
        <v>8763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8767</v>
      </c>
      <c r="B8070" s="6" t="s">
        <v>49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475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1859</v>
      </c>
      <c r="V8070" s="7" t="s">
        <v>33</v>
      </c>
      <c r="W8070" s="0" t="s">
        <v>8766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8768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899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51</v>
      </c>
      <c r="V8071" s="7" t="s">
        <v>33</v>
      </c>
      <c r="W8071" s="0" t="s">
        <v>8641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8769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1854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200</v>
      </c>
      <c r="V8072" s="7" t="s">
        <v>33</v>
      </c>
      <c r="W8072" s="0" t="s">
        <v>8768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8770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1856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1857</v>
      </c>
      <c r="V8073" s="7" t="s">
        <v>33</v>
      </c>
      <c r="W8073" s="0" t="s">
        <v>8769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8771</v>
      </c>
      <c r="B8074" s="6" t="s">
        <v>49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577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1859</v>
      </c>
      <c r="V8074" s="7" t="s">
        <v>33</v>
      </c>
      <c r="W8074" s="0" t="s">
        <v>8770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8772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1862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1857</v>
      </c>
      <c r="V8075" s="7" t="s">
        <v>33</v>
      </c>
      <c r="W8075" s="0" t="s">
        <v>8769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8773</v>
      </c>
      <c r="B8076" s="6" t="s">
        <v>49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1898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1859</v>
      </c>
      <c r="V8076" s="7" t="s">
        <v>33</v>
      </c>
      <c r="W8076" s="0" t="s">
        <v>8772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8774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1868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200</v>
      </c>
      <c r="V8077" s="7" t="s">
        <v>33</v>
      </c>
      <c r="W8077" s="0" t="s">
        <v>8768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8775</v>
      </c>
      <c r="B8078" s="6" t="s">
        <v>29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1870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1857</v>
      </c>
      <c r="V8078" s="7" t="s">
        <v>33</v>
      </c>
      <c r="W8078" s="0" t="s">
        <v>8774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8776</v>
      </c>
      <c r="B8079" s="6" t="s">
        <v>49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1872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1859</v>
      </c>
      <c r="V8079" s="7" t="s">
        <v>33</v>
      </c>
      <c r="W8079" s="0" t="s">
        <v>8775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8777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1874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1857</v>
      </c>
      <c r="V8080" s="7" t="s">
        <v>33</v>
      </c>
      <c r="W8080" s="0" t="s">
        <v>8774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8778</v>
      </c>
      <c r="B8081" s="6" t="s">
        <v>49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1876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1859</v>
      </c>
      <c r="V8081" s="7" t="s">
        <v>33</v>
      </c>
      <c r="W8081" s="0" t="s">
        <v>8777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8779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1878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1857</v>
      </c>
      <c r="V8082" s="7" t="s">
        <v>33</v>
      </c>
      <c r="W8082" s="0" t="s">
        <v>8774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8780</v>
      </c>
      <c r="B8083" s="6" t="s">
        <v>49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704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1859</v>
      </c>
      <c r="V8083" s="7" t="s">
        <v>33</v>
      </c>
      <c r="W8083" s="0" t="s">
        <v>8779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8781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1881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200</v>
      </c>
      <c r="V8084" s="7" t="s">
        <v>33</v>
      </c>
      <c r="W8084" s="0" t="s">
        <v>8768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8782</v>
      </c>
      <c r="B8085" s="6" t="s">
        <v>29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1883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1857</v>
      </c>
      <c r="V8085" s="7" t="s">
        <v>33</v>
      </c>
      <c r="W8085" s="0" t="s">
        <v>8781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8783</v>
      </c>
      <c r="B8086" s="6" t="s">
        <v>49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715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1859</v>
      </c>
      <c r="V8086" s="7" t="s">
        <v>33</v>
      </c>
      <c r="W8086" s="0" t="s">
        <v>8782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8784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1889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1857</v>
      </c>
      <c r="V8087" s="7" t="s">
        <v>33</v>
      </c>
      <c r="W8087" s="0" t="s">
        <v>8781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8785</v>
      </c>
      <c r="B8088" s="6" t="s">
        <v>49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475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1859</v>
      </c>
      <c r="V8088" s="7" t="s">
        <v>33</v>
      </c>
      <c r="W8088" s="0" t="s">
        <v>8784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8786</v>
      </c>
      <c r="B8089" s="6" t="s">
        <v>29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2026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51</v>
      </c>
      <c r="V8089" s="7" t="s">
        <v>33</v>
      </c>
      <c r="W8089" s="0" t="s">
        <v>8641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8787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1854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200</v>
      </c>
      <c r="V8090" s="7" t="s">
        <v>33</v>
      </c>
      <c r="W8090" s="0" t="s">
        <v>8786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8788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1856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1857</v>
      </c>
      <c r="V8091" s="7" t="s">
        <v>33</v>
      </c>
      <c r="W8091" s="0" t="s">
        <v>8787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8789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577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1859</v>
      </c>
      <c r="V8092" s="7" t="s">
        <v>33</v>
      </c>
      <c r="W8092" s="0" t="s">
        <v>8788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8790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1862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1857</v>
      </c>
      <c r="V8093" s="7" t="s">
        <v>33</v>
      </c>
      <c r="W8093" s="0" t="s">
        <v>8787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8791</v>
      </c>
      <c r="B8094" s="6" t="s">
        <v>49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708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1859</v>
      </c>
      <c r="V8094" s="7" t="s">
        <v>33</v>
      </c>
      <c r="W8094" s="0" t="s">
        <v>8790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8792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1865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1857</v>
      </c>
      <c r="V8095" s="7" t="s">
        <v>33</v>
      </c>
      <c r="W8095" s="0" t="s">
        <v>8787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8793</v>
      </c>
      <c r="B8096" s="6" t="s">
        <v>49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1865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1859</v>
      </c>
      <c r="V8096" s="7" t="s">
        <v>33</v>
      </c>
      <c r="W8096" s="0" t="s">
        <v>8792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8794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1868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200</v>
      </c>
      <c r="V8097" s="7" t="s">
        <v>33</v>
      </c>
      <c r="W8097" s="0" t="s">
        <v>8786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8795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1870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1857</v>
      </c>
      <c r="V8098" s="7" t="s">
        <v>33</v>
      </c>
      <c r="W8098" s="0" t="s">
        <v>8794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8796</v>
      </c>
      <c r="B8099" s="6" t="s">
        <v>49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1872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1859</v>
      </c>
      <c r="V8099" s="7" t="s">
        <v>33</v>
      </c>
      <c r="W8099" s="0" t="s">
        <v>8795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8797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1874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1857</v>
      </c>
      <c r="V8100" s="7" t="s">
        <v>33</v>
      </c>
      <c r="W8100" s="0" t="s">
        <v>8794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8798</v>
      </c>
      <c r="B8101" s="6" t="s">
        <v>49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1876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1859</v>
      </c>
      <c r="V8101" s="7" t="s">
        <v>33</v>
      </c>
      <c r="W8101" s="0" t="s">
        <v>8797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8799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1878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1857</v>
      </c>
      <c r="V8102" s="7" t="s">
        <v>33</v>
      </c>
      <c r="W8102" s="0" t="s">
        <v>8794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8800</v>
      </c>
      <c r="B8103" s="6" t="s">
        <v>49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704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1859</v>
      </c>
      <c r="V8103" s="7" t="s">
        <v>33</v>
      </c>
      <c r="W8103" s="0" t="s">
        <v>8799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8801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1881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200</v>
      </c>
      <c r="V8104" s="7" t="s">
        <v>33</v>
      </c>
      <c r="W8104" s="0" t="s">
        <v>8786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8802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1883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1857</v>
      </c>
      <c r="V8105" s="7" t="s">
        <v>33</v>
      </c>
      <c r="W8105" s="0" t="s">
        <v>8801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8803</v>
      </c>
      <c r="B8106" s="6" t="s">
        <v>49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715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1859</v>
      </c>
      <c r="V8106" s="7" t="s">
        <v>33</v>
      </c>
      <c r="W8106" s="0" t="s">
        <v>8802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8804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1889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1857</v>
      </c>
      <c r="V8107" s="7" t="s">
        <v>33</v>
      </c>
      <c r="W8107" s="0" t="s">
        <v>8801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8805</v>
      </c>
      <c r="B8108" s="6" t="s">
        <v>49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475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1859</v>
      </c>
      <c r="V8108" s="7" t="s">
        <v>33</v>
      </c>
      <c r="W8108" s="0" t="s">
        <v>8804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8806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2047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51</v>
      </c>
      <c r="V8109" s="7" t="s">
        <v>33</v>
      </c>
      <c r="W8109" s="0" t="s">
        <v>8641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8807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1854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200</v>
      </c>
      <c r="V8110" s="7" t="s">
        <v>33</v>
      </c>
      <c r="W8110" s="0" t="s">
        <v>8806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8808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1856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1857</v>
      </c>
      <c r="V8111" s="7" t="s">
        <v>33</v>
      </c>
      <c r="W8111" s="0" t="s">
        <v>8807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8809</v>
      </c>
      <c r="B8112" s="6" t="s">
        <v>49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577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1859</v>
      </c>
      <c r="V8112" s="7" t="s">
        <v>33</v>
      </c>
      <c r="W8112" s="0" t="s">
        <v>8808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8810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1868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200</v>
      </c>
      <c r="V8113" s="7" t="s">
        <v>33</v>
      </c>
      <c r="W8113" s="0" t="s">
        <v>8806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8811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1870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1857</v>
      </c>
      <c r="V8114" s="7" t="s">
        <v>33</v>
      </c>
      <c r="W8114" s="0" t="s">
        <v>8810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8812</v>
      </c>
      <c r="B8115" s="6" t="s">
        <v>49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1872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1859</v>
      </c>
      <c r="V8115" s="7" t="s">
        <v>33</v>
      </c>
      <c r="W8115" s="0" t="s">
        <v>8811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8813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1878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1857</v>
      </c>
      <c r="V8116" s="7" t="s">
        <v>33</v>
      </c>
      <c r="W8116" s="0" t="s">
        <v>8810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8814</v>
      </c>
      <c r="B8117" s="6" t="s">
        <v>49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704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1859</v>
      </c>
      <c r="V8117" s="7" t="s">
        <v>33</v>
      </c>
      <c r="W8117" s="0" t="s">
        <v>8813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8815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1881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200</v>
      </c>
      <c r="V8118" s="7" t="s">
        <v>33</v>
      </c>
      <c r="W8118" s="0" t="s">
        <v>8806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8816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1883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1857</v>
      </c>
      <c r="V8119" s="7" t="s">
        <v>33</v>
      </c>
      <c r="W8119" s="0" t="s">
        <v>8815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8817</v>
      </c>
      <c r="B8120" s="6" t="s">
        <v>49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715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1859</v>
      </c>
      <c r="V8120" s="7" t="s">
        <v>33</v>
      </c>
      <c r="W8120" s="0" t="s">
        <v>8816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8818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2060</v>
      </c>
      <c r="M8121" s="0">
        <v>0</v>
      </c>
      <c r="N8121" s="0">
        <v>0</v>
      </c>
      <c r="O8121" s="0">
        <v>0</v>
      </c>
      <c r="P8121" s="0" t="s">
        <v>30</v>
      </c>
      <c r="Q8121" s="0">
        <v>8400.84</v>
      </c>
      <c r="R8121" s="7">
        <v>3700.42</v>
      </c>
      <c r="S8121" s="7">
        <v>0</v>
      </c>
      <c r="T8121" s="7">
        <v>12101.26</v>
      </c>
      <c r="U8121" s="7" t="s">
        <v>51</v>
      </c>
      <c r="V8121" s="7" t="s">
        <v>33</v>
      </c>
      <c r="W8121" s="0" t="s">
        <v>8641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8819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1854</v>
      </c>
      <c r="M8122" s="0">
        <v>0</v>
      </c>
      <c r="N8122" s="0">
        <v>0</v>
      </c>
      <c r="O8122" s="0">
        <v>0</v>
      </c>
      <c r="P8122" s="0" t="s">
        <v>30</v>
      </c>
      <c r="Q8122" s="0">
        <v>7400.84</v>
      </c>
      <c r="R8122" s="7">
        <v>3700.42</v>
      </c>
      <c r="S8122" s="7">
        <v>0</v>
      </c>
      <c r="T8122" s="7">
        <v>11101.26</v>
      </c>
      <c r="U8122" s="7" t="s">
        <v>200</v>
      </c>
      <c r="V8122" s="7" t="s">
        <v>33</v>
      </c>
      <c r="W8122" s="0" t="s">
        <v>8818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8820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1856</v>
      </c>
      <c r="M8123" s="0">
        <v>0</v>
      </c>
      <c r="N8123" s="0">
        <v>0</v>
      </c>
      <c r="O8123" s="0">
        <v>0</v>
      </c>
      <c r="P8123" s="0" t="s">
        <v>30</v>
      </c>
      <c r="Q8123" s="0">
        <v>7400.84</v>
      </c>
      <c r="R8123" s="7">
        <v>3700.42</v>
      </c>
      <c r="S8123" s="7">
        <v>0</v>
      </c>
      <c r="T8123" s="7">
        <v>11101.26</v>
      </c>
      <c r="U8123" s="7" t="s">
        <v>1857</v>
      </c>
      <c r="V8123" s="7" t="s">
        <v>33</v>
      </c>
      <c r="W8123" s="0" t="s">
        <v>8819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8821</v>
      </c>
      <c r="B8124" s="6" t="s">
        <v>49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577</v>
      </c>
      <c r="M8124" s="0">
        <v>0</v>
      </c>
      <c r="N8124" s="0">
        <v>0</v>
      </c>
      <c r="O8124" s="0">
        <v>0</v>
      </c>
      <c r="P8124" s="0" t="s">
        <v>30</v>
      </c>
      <c r="Q8124" s="0">
        <v>7400.84</v>
      </c>
      <c r="R8124" s="7">
        <v>3700.42</v>
      </c>
      <c r="S8124" s="7">
        <v>0</v>
      </c>
      <c r="T8124" s="7">
        <v>11101.26</v>
      </c>
      <c r="U8124" s="7" t="s">
        <v>1859</v>
      </c>
      <c r="V8124" s="7" t="s">
        <v>33</v>
      </c>
      <c r="W8124" s="0" t="s">
        <v>8820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8821</v>
      </c>
      <c r="B8125" s="6" t="s">
        <v>30</v>
      </c>
      <c r="C8125" s="6" t="s">
        <v>30</v>
      </c>
      <c r="D8125" s="6">
        <v>2023</v>
      </c>
      <c r="E8125" s="6">
        <v>2</v>
      </c>
      <c r="F8125" s="6" t="s">
        <v>33</v>
      </c>
      <c r="G8125" s="6" t="s">
        <v>71</v>
      </c>
      <c r="H8125" s="6">
        <v>8</v>
      </c>
      <c r="I8125" s="6">
        <v>0</v>
      </c>
      <c r="J8125" s="10">
        <v>44970</v>
      </c>
      <c r="K8125" s="10" t="s">
        <v>81</v>
      </c>
      <c r="L8125" s="0" t="s">
        <v>895</v>
      </c>
      <c r="M8125" s="0">
        <v>3441</v>
      </c>
      <c r="N8125" s="0">
        <v>2</v>
      </c>
      <c r="O8125" s="0">
        <v>0</v>
      </c>
      <c r="P8125" s="0" t="s">
        <v>124</v>
      </c>
      <c r="Q8125" s="0">
        <v>0</v>
      </c>
      <c r="R8125" s="7">
        <v>3700.42</v>
      </c>
      <c r="S8125" s="7">
        <v>0</v>
      </c>
      <c r="T8125" s="7">
        <v>0</v>
      </c>
      <c r="U8125" s="7" t="s">
        <v>1859</v>
      </c>
      <c r="V8125" s="7" t="s">
        <v>33</v>
      </c>
      <c r="W8125" s="0" t="s">
        <v>8820</v>
      </c>
      <c r="X8125" s="0">
        <v>1</v>
      </c>
      <c r="Y8125" s="0" t="s">
        <v>124</v>
      </c>
      <c r="Z8125" s="7" t="s">
        <v>35</v>
      </c>
      <c r="AA8125" s="7" t="s">
        <v>73</v>
      </c>
      <c r="AB8125" s="0" t="s">
        <v>30</v>
      </c>
    </row>
    <row r="8126">
      <c r="A8126" s="6" t="s">
        <v>8822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1862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1857</v>
      </c>
      <c r="V8126" s="7" t="s">
        <v>33</v>
      </c>
      <c r="W8126" s="0" t="s">
        <v>8819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8823</v>
      </c>
      <c r="B8127" s="6" t="s">
        <v>49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1898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1859</v>
      </c>
      <c r="V8127" s="7" t="s">
        <v>33</v>
      </c>
      <c r="W8127" s="0" t="s">
        <v>8822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8824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1868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200</v>
      </c>
      <c r="V8128" s="7" t="s">
        <v>33</v>
      </c>
      <c r="W8128" s="0" t="s">
        <v>8818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8825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1870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1857</v>
      </c>
      <c r="V8129" s="7" t="s">
        <v>33</v>
      </c>
      <c r="W8129" s="0" t="s">
        <v>8824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8826</v>
      </c>
      <c r="B8130" s="6" t="s">
        <v>49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1872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1859</v>
      </c>
      <c r="V8130" s="7" t="s">
        <v>33</v>
      </c>
      <c r="W8130" s="0" t="s">
        <v>8825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8827</v>
      </c>
      <c r="B8131" s="6" t="s">
        <v>29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1874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1857</v>
      </c>
      <c r="V8131" s="7" t="s">
        <v>33</v>
      </c>
      <c r="W8131" s="0" t="s">
        <v>8824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8828</v>
      </c>
      <c r="B8132" s="6" t="s">
        <v>49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1876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1859</v>
      </c>
      <c r="V8132" s="7" t="s">
        <v>33</v>
      </c>
      <c r="W8132" s="0" t="s">
        <v>8827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8829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1878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1857</v>
      </c>
      <c r="V8133" s="7" t="s">
        <v>33</v>
      </c>
      <c r="W8133" s="0" t="s">
        <v>8824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8830</v>
      </c>
      <c r="B8134" s="6" t="s">
        <v>49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704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1859</v>
      </c>
      <c r="V8134" s="7" t="s">
        <v>33</v>
      </c>
      <c r="W8134" s="0" t="s">
        <v>8829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8831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1881</v>
      </c>
      <c r="M8135" s="0">
        <v>0</v>
      </c>
      <c r="N8135" s="0">
        <v>0</v>
      </c>
      <c r="O8135" s="0">
        <v>0</v>
      </c>
      <c r="P8135" s="0" t="s">
        <v>30</v>
      </c>
      <c r="Q8135" s="0">
        <v>1000</v>
      </c>
      <c r="R8135" s="7">
        <v>0</v>
      </c>
      <c r="S8135" s="7">
        <v>0</v>
      </c>
      <c r="T8135" s="7">
        <v>1000</v>
      </c>
      <c r="U8135" s="7" t="s">
        <v>200</v>
      </c>
      <c r="V8135" s="7" t="s">
        <v>33</v>
      </c>
      <c r="W8135" s="0" t="s">
        <v>8818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8832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1883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1857</v>
      </c>
      <c r="V8136" s="7" t="s">
        <v>33</v>
      </c>
      <c r="W8136" s="0" t="s">
        <v>8831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8833</v>
      </c>
      <c r="B8137" s="6" t="s">
        <v>49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715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1859</v>
      </c>
      <c r="V8137" s="7" t="s">
        <v>33</v>
      </c>
      <c r="W8137" s="0" t="s">
        <v>8832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8834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1886</v>
      </c>
      <c r="M8138" s="0">
        <v>0</v>
      </c>
      <c r="N8138" s="0">
        <v>0</v>
      </c>
      <c r="O8138" s="0">
        <v>0</v>
      </c>
      <c r="P8138" s="0" t="s">
        <v>30</v>
      </c>
      <c r="Q8138" s="0">
        <v>1000</v>
      </c>
      <c r="R8138" s="7">
        <v>0</v>
      </c>
      <c r="S8138" s="7">
        <v>0</v>
      </c>
      <c r="T8138" s="7">
        <v>1000</v>
      </c>
      <c r="U8138" s="7" t="s">
        <v>1857</v>
      </c>
      <c r="V8138" s="7" t="s">
        <v>33</v>
      </c>
      <c r="W8138" s="0" t="s">
        <v>8831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8835</v>
      </c>
      <c r="B8139" s="6" t="s">
        <v>49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1872</v>
      </c>
      <c r="M8139" s="0">
        <v>0</v>
      </c>
      <c r="N8139" s="0">
        <v>0</v>
      </c>
      <c r="O8139" s="0">
        <v>0</v>
      </c>
      <c r="P8139" s="0" t="s">
        <v>30</v>
      </c>
      <c r="Q8139" s="0">
        <v>1000</v>
      </c>
      <c r="R8139" s="7">
        <v>0</v>
      </c>
      <c r="S8139" s="7">
        <v>0</v>
      </c>
      <c r="T8139" s="7">
        <v>1000</v>
      </c>
      <c r="U8139" s="7" t="s">
        <v>1859</v>
      </c>
      <c r="V8139" s="7" t="s">
        <v>33</v>
      </c>
      <c r="W8139" s="0" t="s">
        <v>8834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8836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1889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1857</v>
      </c>
      <c r="V8140" s="7" t="s">
        <v>33</v>
      </c>
      <c r="W8140" s="0" t="s">
        <v>8831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8837</v>
      </c>
      <c r="B8141" s="6" t="s">
        <v>49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475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1859</v>
      </c>
      <c r="V8141" s="7" t="s">
        <v>33</v>
      </c>
      <c r="W8141" s="0" t="s">
        <v>8836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8838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2084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51</v>
      </c>
      <c r="V8142" s="7" t="s">
        <v>33</v>
      </c>
      <c r="W8142" s="0" t="s">
        <v>8641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8839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1854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200</v>
      </c>
      <c r="V8143" s="7" t="s">
        <v>33</v>
      </c>
      <c r="W8143" s="0" t="s">
        <v>8838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8840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1856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1857</v>
      </c>
      <c r="V8144" s="7" t="s">
        <v>33</v>
      </c>
      <c r="W8144" s="0" t="s">
        <v>8839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8841</v>
      </c>
      <c r="B8145" s="6" t="s">
        <v>49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577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1859</v>
      </c>
      <c r="V8145" s="7" t="s">
        <v>33</v>
      </c>
      <c r="W8145" s="0" t="s">
        <v>8840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8842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1862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1857</v>
      </c>
      <c r="V8146" s="7" t="s">
        <v>33</v>
      </c>
      <c r="W8146" s="0" t="s">
        <v>8839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8843</v>
      </c>
      <c r="B8147" s="6" t="s">
        <v>49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708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1859</v>
      </c>
      <c r="V8147" s="7" t="s">
        <v>33</v>
      </c>
      <c r="W8147" s="0" t="s">
        <v>8842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8844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1865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1857</v>
      </c>
      <c r="V8148" s="7" t="s">
        <v>33</v>
      </c>
      <c r="W8148" s="0" t="s">
        <v>8839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8845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1865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1859</v>
      </c>
      <c r="V8149" s="7" t="s">
        <v>33</v>
      </c>
      <c r="W8149" s="0" t="s">
        <v>8844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8846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1868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200</v>
      </c>
      <c r="V8150" s="7" t="s">
        <v>33</v>
      </c>
      <c r="W8150" s="0" t="s">
        <v>8838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8847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1870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1857</v>
      </c>
      <c r="V8151" s="7" t="s">
        <v>33</v>
      </c>
      <c r="W8151" s="0" t="s">
        <v>8846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8848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1872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1859</v>
      </c>
      <c r="V8152" s="7" t="s">
        <v>33</v>
      </c>
      <c r="W8152" s="0" t="s">
        <v>8847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8849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1874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1857</v>
      </c>
      <c r="V8153" s="7" t="s">
        <v>33</v>
      </c>
      <c r="W8153" s="0" t="s">
        <v>8846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8850</v>
      </c>
      <c r="B8154" s="6" t="s">
        <v>49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1876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1859</v>
      </c>
      <c r="V8154" s="7" t="s">
        <v>33</v>
      </c>
      <c r="W8154" s="0" t="s">
        <v>8849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8851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1878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1857</v>
      </c>
      <c r="V8155" s="7" t="s">
        <v>33</v>
      </c>
      <c r="W8155" s="0" t="s">
        <v>8846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8852</v>
      </c>
      <c r="B8156" s="6" t="s">
        <v>49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704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1859</v>
      </c>
      <c r="V8156" s="7" t="s">
        <v>33</v>
      </c>
      <c r="W8156" s="0" t="s">
        <v>8851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8853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1881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200</v>
      </c>
      <c r="V8157" s="7" t="s">
        <v>33</v>
      </c>
      <c r="W8157" s="0" t="s">
        <v>8838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8854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1883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1857</v>
      </c>
      <c r="V8158" s="7" t="s">
        <v>33</v>
      </c>
      <c r="W8158" s="0" t="s">
        <v>8853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8855</v>
      </c>
      <c r="B8159" s="6" t="s">
        <v>49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715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1859</v>
      </c>
      <c r="V8159" s="7" t="s">
        <v>33</v>
      </c>
      <c r="W8159" s="0" t="s">
        <v>8854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8856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1889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1857</v>
      </c>
      <c r="V8160" s="7" t="s">
        <v>33</v>
      </c>
      <c r="W8160" s="0" t="s">
        <v>8853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8857</v>
      </c>
      <c r="B8161" s="6" t="s">
        <v>49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475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1859</v>
      </c>
      <c r="V8161" s="7" t="s">
        <v>33</v>
      </c>
      <c r="W8161" s="0" t="s">
        <v>8856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8858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1370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51</v>
      </c>
      <c r="V8162" s="7" t="s">
        <v>33</v>
      </c>
      <c r="W8162" s="0" t="s">
        <v>8641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8859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1854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200</v>
      </c>
      <c r="V8163" s="7" t="s">
        <v>33</v>
      </c>
      <c r="W8163" s="0" t="s">
        <v>8858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8860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1856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1857</v>
      </c>
      <c r="V8164" s="7" t="s">
        <v>33</v>
      </c>
      <c r="W8164" s="0" t="s">
        <v>8859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8861</v>
      </c>
      <c r="B8165" s="6" t="s">
        <v>49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577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1859</v>
      </c>
      <c r="V8165" s="7" t="s">
        <v>33</v>
      </c>
      <c r="W8165" s="0" t="s">
        <v>8860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8862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1862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1857</v>
      </c>
      <c r="V8166" s="7" t="s">
        <v>33</v>
      </c>
      <c r="W8166" s="0" t="s">
        <v>8859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8863</v>
      </c>
      <c r="B8167" s="6" t="s">
        <v>49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1898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1859</v>
      </c>
      <c r="V8167" s="7" t="s">
        <v>33</v>
      </c>
      <c r="W8167" s="0" t="s">
        <v>8862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8864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1868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200</v>
      </c>
      <c r="V8168" s="7" t="s">
        <v>33</v>
      </c>
      <c r="W8168" s="0" t="s">
        <v>8858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8865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1870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1857</v>
      </c>
      <c r="V8169" s="7" t="s">
        <v>33</v>
      </c>
      <c r="W8169" s="0" t="s">
        <v>8864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8866</v>
      </c>
      <c r="B8170" s="6" t="s">
        <v>49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1872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1859</v>
      </c>
      <c r="V8170" s="7" t="s">
        <v>33</v>
      </c>
      <c r="W8170" s="0" t="s">
        <v>8865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8867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1874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1857</v>
      </c>
      <c r="V8171" s="7" t="s">
        <v>33</v>
      </c>
      <c r="W8171" s="0" t="s">
        <v>8864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8868</v>
      </c>
      <c r="B8172" s="6" t="s">
        <v>49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1876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1859</v>
      </c>
      <c r="V8172" s="7" t="s">
        <v>33</v>
      </c>
      <c r="W8172" s="0" t="s">
        <v>8867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8869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1878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1857</v>
      </c>
      <c r="V8173" s="7" t="s">
        <v>33</v>
      </c>
      <c r="W8173" s="0" t="s">
        <v>8864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8870</v>
      </c>
      <c r="B8174" s="6" t="s">
        <v>49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704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1859</v>
      </c>
      <c r="V8174" s="7" t="s">
        <v>33</v>
      </c>
      <c r="W8174" s="0" t="s">
        <v>8869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8871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1881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200</v>
      </c>
      <c r="V8175" s="7" t="s">
        <v>33</v>
      </c>
      <c r="W8175" s="0" t="s">
        <v>8858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8872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1883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1857</v>
      </c>
      <c r="V8176" s="7" t="s">
        <v>33</v>
      </c>
      <c r="W8176" s="0" t="s">
        <v>8871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8873</v>
      </c>
      <c r="B8177" s="6" t="s">
        <v>49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715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1859</v>
      </c>
      <c r="V8177" s="7" t="s">
        <v>33</v>
      </c>
      <c r="W8177" s="0" t="s">
        <v>8872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8874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1889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1857</v>
      </c>
      <c r="V8178" s="7" t="s">
        <v>33</v>
      </c>
      <c r="W8178" s="0" t="s">
        <v>8871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8875</v>
      </c>
      <c r="B8179" s="6" t="s">
        <v>49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475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1859</v>
      </c>
      <c r="V8179" s="7" t="s">
        <v>33</v>
      </c>
      <c r="W8179" s="0" t="s">
        <v>8874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8876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2123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51</v>
      </c>
      <c r="V8180" s="7" t="s">
        <v>33</v>
      </c>
      <c r="W8180" s="0" t="s">
        <v>8641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8877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1854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200</v>
      </c>
      <c r="V8181" s="7" t="s">
        <v>33</v>
      </c>
      <c r="W8181" s="0" t="s">
        <v>8876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8878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1856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1857</v>
      </c>
      <c r="V8182" s="7" t="s">
        <v>33</v>
      </c>
      <c r="W8182" s="0" t="s">
        <v>8877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8879</v>
      </c>
      <c r="B8183" s="6" t="s">
        <v>49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577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1859</v>
      </c>
      <c r="V8183" s="7" t="s">
        <v>33</v>
      </c>
      <c r="W8183" s="0" t="s">
        <v>8878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8880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1862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1857</v>
      </c>
      <c r="V8184" s="7" t="s">
        <v>33</v>
      </c>
      <c r="W8184" s="0" t="s">
        <v>8877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8881</v>
      </c>
      <c r="B8185" s="6" t="s">
        <v>49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1898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1859</v>
      </c>
      <c r="V8185" s="7" t="s">
        <v>33</v>
      </c>
      <c r="W8185" s="0" t="s">
        <v>8880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8882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1868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200</v>
      </c>
      <c r="V8186" s="7" t="s">
        <v>33</v>
      </c>
      <c r="W8186" s="0" t="s">
        <v>8876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8883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1870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1857</v>
      </c>
      <c r="V8187" s="7" t="s">
        <v>33</v>
      </c>
      <c r="W8187" s="0" t="s">
        <v>8882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8884</v>
      </c>
      <c r="B8188" s="6" t="s">
        <v>49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1872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1859</v>
      </c>
      <c r="V8188" s="7" t="s">
        <v>33</v>
      </c>
      <c r="W8188" s="0" t="s">
        <v>8883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8885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1874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1857</v>
      </c>
      <c r="V8189" s="7" t="s">
        <v>33</v>
      </c>
      <c r="W8189" s="0" t="s">
        <v>8882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8886</v>
      </c>
      <c r="B8190" s="6" t="s">
        <v>49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1876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1859</v>
      </c>
      <c r="V8190" s="7" t="s">
        <v>33</v>
      </c>
      <c r="W8190" s="0" t="s">
        <v>8885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8887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1878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1857</v>
      </c>
      <c r="V8191" s="7" t="s">
        <v>33</v>
      </c>
      <c r="W8191" s="0" t="s">
        <v>8882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8888</v>
      </c>
      <c r="B8192" s="6" t="s">
        <v>49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704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1859</v>
      </c>
      <c r="V8192" s="7" t="s">
        <v>33</v>
      </c>
      <c r="W8192" s="0" t="s">
        <v>8887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8889</v>
      </c>
      <c r="B8193" s="6" t="s">
        <v>29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1881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200</v>
      </c>
      <c r="V8193" s="7" t="s">
        <v>33</v>
      </c>
      <c r="W8193" s="0" t="s">
        <v>8876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8890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1883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1857</v>
      </c>
      <c r="V8194" s="7" t="s">
        <v>33</v>
      </c>
      <c r="W8194" s="0" t="s">
        <v>8889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8891</v>
      </c>
      <c r="B8195" s="6" t="s">
        <v>49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715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1859</v>
      </c>
      <c r="V8195" s="7" t="s">
        <v>33</v>
      </c>
      <c r="W8195" s="0" t="s">
        <v>8890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8892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1889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1857</v>
      </c>
      <c r="V8196" s="7" t="s">
        <v>33</v>
      </c>
      <c r="W8196" s="0" t="s">
        <v>8889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8893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475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1859</v>
      </c>
      <c r="V8197" s="7" t="s">
        <v>33</v>
      </c>
      <c r="W8197" s="0" t="s">
        <v>8892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8894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2142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51</v>
      </c>
      <c r="V8198" s="7" t="s">
        <v>33</v>
      </c>
      <c r="W8198" s="0" t="s">
        <v>8641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8895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1854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200</v>
      </c>
      <c r="V8199" s="7" t="s">
        <v>33</v>
      </c>
      <c r="W8199" s="0" t="s">
        <v>8894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8896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1856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1857</v>
      </c>
      <c r="V8200" s="7" t="s">
        <v>33</v>
      </c>
      <c r="W8200" s="0" t="s">
        <v>8895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8897</v>
      </c>
      <c r="B8201" s="6" t="s">
        <v>49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577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1859</v>
      </c>
      <c r="V8201" s="7" t="s">
        <v>33</v>
      </c>
      <c r="W8201" s="0" t="s">
        <v>8896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8898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1862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1857</v>
      </c>
      <c r="V8202" s="7" t="s">
        <v>33</v>
      </c>
      <c r="W8202" s="0" t="s">
        <v>8895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8899</v>
      </c>
      <c r="B8203" s="6" t="s">
        <v>49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1898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1859</v>
      </c>
      <c r="V8203" s="7" t="s">
        <v>33</v>
      </c>
      <c r="W8203" s="0" t="s">
        <v>8898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8900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1868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200</v>
      </c>
      <c r="V8204" s="7" t="s">
        <v>33</v>
      </c>
      <c r="W8204" s="0" t="s">
        <v>8894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8901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1870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1857</v>
      </c>
      <c r="V8205" s="7" t="s">
        <v>33</v>
      </c>
      <c r="W8205" s="0" t="s">
        <v>8900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8902</v>
      </c>
      <c r="B8206" s="6" t="s">
        <v>49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1872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1859</v>
      </c>
      <c r="V8206" s="7" t="s">
        <v>33</v>
      </c>
      <c r="W8206" s="0" t="s">
        <v>8901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8903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1874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1857</v>
      </c>
      <c r="V8207" s="7" t="s">
        <v>33</v>
      </c>
      <c r="W8207" s="0" t="s">
        <v>8900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8904</v>
      </c>
      <c r="B8208" s="6" t="s">
        <v>49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1876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1859</v>
      </c>
      <c r="V8208" s="7" t="s">
        <v>33</v>
      </c>
      <c r="W8208" s="0" t="s">
        <v>8903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8905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1878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1857</v>
      </c>
      <c r="V8209" s="7" t="s">
        <v>33</v>
      </c>
      <c r="W8209" s="0" t="s">
        <v>8900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8906</v>
      </c>
      <c r="B8210" s="6" t="s">
        <v>49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704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1859</v>
      </c>
      <c r="V8210" s="7" t="s">
        <v>33</v>
      </c>
      <c r="W8210" s="0" t="s">
        <v>8905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8907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1881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200</v>
      </c>
      <c r="V8211" s="7" t="s">
        <v>33</v>
      </c>
      <c r="W8211" s="0" t="s">
        <v>8894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8908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1883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1857</v>
      </c>
      <c r="V8212" s="7" t="s">
        <v>33</v>
      </c>
      <c r="W8212" s="0" t="s">
        <v>8907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8909</v>
      </c>
      <c r="B8213" s="6" t="s">
        <v>49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715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1859</v>
      </c>
      <c r="V8213" s="7" t="s">
        <v>33</v>
      </c>
      <c r="W8213" s="0" t="s">
        <v>8908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8910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1889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1857</v>
      </c>
      <c r="V8214" s="7" t="s">
        <v>33</v>
      </c>
      <c r="W8214" s="0" t="s">
        <v>8907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8911</v>
      </c>
      <c r="B8215" s="6" t="s">
        <v>49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475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1859</v>
      </c>
      <c r="V8215" s="7" t="s">
        <v>33</v>
      </c>
      <c r="W8215" s="0" t="s">
        <v>8910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8912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2164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51</v>
      </c>
      <c r="V8216" s="7" t="s">
        <v>33</v>
      </c>
      <c r="W8216" s="0" t="s">
        <v>8641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8913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1854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200</v>
      </c>
      <c r="V8217" s="7" t="s">
        <v>33</v>
      </c>
      <c r="W8217" s="0" t="s">
        <v>8912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8914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1856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1857</v>
      </c>
      <c r="V8218" s="7" t="s">
        <v>33</v>
      </c>
      <c r="W8218" s="0" t="s">
        <v>8913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8915</v>
      </c>
      <c r="B8219" s="6" t="s">
        <v>49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577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1859</v>
      </c>
      <c r="V8219" s="7" t="s">
        <v>33</v>
      </c>
      <c r="W8219" s="0" t="s">
        <v>8914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8916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1862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1857</v>
      </c>
      <c r="V8220" s="7" t="s">
        <v>33</v>
      </c>
      <c r="W8220" s="0" t="s">
        <v>8913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8917</v>
      </c>
      <c r="B8221" s="6" t="s">
        <v>49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1898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1859</v>
      </c>
      <c r="V8221" s="7" t="s">
        <v>33</v>
      </c>
      <c r="W8221" s="0" t="s">
        <v>8916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8918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1868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200</v>
      </c>
      <c r="V8222" s="7" t="s">
        <v>33</v>
      </c>
      <c r="W8222" s="0" t="s">
        <v>8912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8919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1870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1857</v>
      </c>
      <c r="V8223" s="7" t="s">
        <v>33</v>
      </c>
      <c r="W8223" s="0" t="s">
        <v>8918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8920</v>
      </c>
      <c r="B8224" s="6" t="s">
        <v>49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1872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1859</v>
      </c>
      <c r="V8224" s="7" t="s">
        <v>33</v>
      </c>
      <c r="W8224" s="0" t="s">
        <v>8919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8921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1881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200</v>
      </c>
      <c r="V8225" s="7" t="s">
        <v>33</v>
      </c>
      <c r="W8225" s="0" t="s">
        <v>8912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8922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1883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1857</v>
      </c>
      <c r="V8226" s="7" t="s">
        <v>33</v>
      </c>
      <c r="W8226" s="0" t="s">
        <v>8921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8923</v>
      </c>
      <c r="B8227" s="6" t="s">
        <v>49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715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1859</v>
      </c>
      <c r="V8227" s="7" t="s">
        <v>33</v>
      </c>
      <c r="W8227" s="0" t="s">
        <v>8922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8924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2177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51</v>
      </c>
      <c r="V8228" s="7" t="s">
        <v>33</v>
      </c>
      <c r="W8228" s="0" t="s">
        <v>8641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8925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1868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200</v>
      </c>
      <c r="V8229" s="7" t="s">
        <v>33</v>
      </c>
      <c r="W8229" s="0" t="s">
        <v>8924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8926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1870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1857</v>
      </c>
      <c r="V8230" s="7" t="s">
        <v>33</v>
      </c>
      <c r="W8230" s="0" t="s">
        <v>8925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8927</v>
      </c>
      <c r="B8231" s="6" t="s">
        <v>49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1872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1859</v>
      </c>
      <c r="V8231" s="7" t="s">
        <v>33</v>
      </c>
      <c r="W8231" s="0" t="s">
        <v>8926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8928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2182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51</v>
      </c>
      <c r="V8232" s="7" t="s">
        <v>33</v>
      </c>
      <c r="W8232" s="0" t="s">
        <v>8641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8929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1854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200</v>
      </c>
      <c r="V8233" s="7" t="s">
        <v>33</v>
      </c>
      <c r="W8233" s="0" t="s">
        <v>8928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8930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1949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1857</v>
      </c>
      <c r="V8234" s="7" t="s">
        <v>33</v>
      </c>
      <c r="W8234" s="0" t="s">
        <v>8929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8931</v>
      </c>
      <c r="B8235" s="6" t="s">
        <v>49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1949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1859</v>
      </c>
      <c r="V8235" s="7" t="s">
        <v>33</v>
      </c>
      <c r="W8235" s="0" t="s">
        <v>8930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8932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2187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51</v>
      </c>
      <c r="V8236" s="7" t="s">
        <v>33</v>
      </c>
      <c r="W8236" s="0" t="s">
        <v>8641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8933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1854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200</v>
      </c>
      <c r="V8237" s="7" t="s">
        <v>33</v>
      </c>
      <c r="W8237" s="0" t="s">
        <v>8932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8934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1856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1857</v>
      </c>
      <c r="V8238" s="7" t="s">
        <v>33</v>
      </c>
      <c r="W8238" s="0" t="s">
        <v>8933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8935</v>
      </c>
      <c r="B8239" s="6" t="s">
        <v>49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577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1859</v>
      </c>
      <c r="V8239" s="7" t="s">
        <v>33</v>
      </c>
      <c r="W8239" s="0" t="s">
        <v>8934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8936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2192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51</v>
      </c>
      <c r="V8240" s="7" t="s">
        <v>33</v>
      </c>
      <c r="W8240" s="0" t="s">
        <v>8641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8937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1854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200</v>
      </c>
      <c r="V8241" s="7" t="s">
        <v>33</v>
      </c>
      <c r="W8241" s="0" t="s">
        <v>8936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8938</v>
      </c>
      <c r="B8242" s="6" t="s">
        <v>29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1856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1857</v>
      </c>
      <c r="V8242" s="7" t="s">
        <v>33</v>
      </c>
      <c r="W8242" s="0" t="s">
        <v>8937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8939</v>
      </c>
      <c r="B8243" s="6" t="s">
        <v>49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577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1859</v>
      </c>
      <c r="V8243" s="7" t="s">
        <v>33</v>
      </c>
      <c r="W8243" s="0" t="s">
        <v>8938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8940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1862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1857</v>
      </c>
      <c r="V8244" s="7" t="s">
        <v>33</v>
      </c>
      <c r="W8244" s="0" t="s">
        <v>8937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8941</v>
      </c>
      <c r="B8245" s="6" t="s">
        <v>49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708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1859</v>
      </c>
      <c r="V8245" s="7" t="s">
        <v>33</v>
      </c>
      <c r="W8245" s="0" t="s">
        <v>8940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8942</v>
      </c>
      <c r="B8246" s="6" t="s">
        <v>29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1865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1857</v>
      </c>
      <c r="V8246" s="7" t="s">
        <v>33</v>
      </c>
      <c r="W8246" s="0" t="s">
        <v>8937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8943</v>
      </c>
      <c r="B8247" s="6" t="s">
        <v>49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1865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0</v>
      </c>
      <c r="S8247" s="7">
        <v>0</v>
      </c>
      <c r="T8247" s="7">
        <v>0</v>
      </c>
      <c r="U8247" s="7" t="s">
        <v>1859</v>
      </c>
      <c r="V8247" s="7" t="s">
        <v>33</v>
      </c>
      <c r="W8247" s="0" t="s">
        <v>8942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8944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1868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200</v>
      </c>
      <c r="V8248" s="7" t="s">
        <v>33</v>
      </c>
      <c r="W8248" s="0" t="s">
        <v>8936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8945</v>
      </c>
      <c r="B8249" s="6" t="s">
        <v>29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1870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1857</v>
      </c>
      <c r="V8249" s="7" t="s">
        <v>33</v>
      </c>
      <c r="W8249" s="0" t="s">
        <v>8944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8946</v>
      </c>
      <c r="B8250" s="6" t="s">
        <v>49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1872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1859</v>
      </c>
      <c r="V8250" s="7" t="s">
        <v>33</v>
      </c>
      <c r="W8250" s="0" t="s">
        <v>8945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8947</v>
      </c>
      <c r="B8251" s="6" t="s">
        <v>29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1874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1857</v>
      </c>
      <c r="V8251" s="7" t="s">
        <v>33</v>
      </c>
      <c r="W8251" s="0" t="s">
        <v>8944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8948</v>
      </c>
      <c r="B8252" s="6" t="s">
        <v>49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1876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1859</v>
      </c>
      <c r="V8252" s="7" t="s">
        <v>33</v>
      </c>
      <c r="W8252" s="0" t="s">
        <v>8947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8949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1878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1857</v>
      </c>
      <c r="V8253" s="7" t="s">
        <v>33</v>
      </c>
      <c r="W8253" s="0" t="s">
        <v>8944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8950</v>
      </c>
      <c r="B8254" s="6" t="s">
        <v>49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704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1859</v>
      </c>
      <c r="V8254" s="7" t="s">
        <v>33</v>
      </c>
      <c r="W8254" s="0" t="s">
        <v>8949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8951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1881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200</v>
      </c>
      <c r="V8255" s="7" t="s">
        <v>33</v>
      </c>
      <c r="W8255" s="0" t="s">
        <v>8936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8952</v>
      </c>
      <c r="B8256" s="6" t="s">
        <v>29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1883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1857</v>
      </c>
      <c r="V8256" s="7" t="s">
        <v>33</v>
      </c>
      <c r="W8256" s="0" t="s">
        <v>8951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8953</v>
      </c>
      <c r="B8257" s="6" t="s">
        <v>49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715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1859</v>
      </c>
      <c r="V8257" s="7" t="s">
        <v>33</v>
      </c>
      <c r="W8257" s="0" t="s">
        <v>8952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8954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1889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1857</v>
      </c>
      <c r="V8258" s="7" t="s">
        <v>33</v>
      </c>
      <c r="W8258" s="0" t="s">
        <v>8951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8955</v>
      </c>
      <c r="B8259" s="6" t="s">
        <v>49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475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1859</v>
      </c>
      <c r="V8259" s="7" t="s">
        <v>33</v>
      </c>
      <c r="W8259" s="0" t="s">
        <v>8954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8956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2213</v>
      </c>
      <c r="M8260" s="0">
        <v>0</v>
      </c>
      <c r="N8260" s="0">
        <v>0</v>
      </c>
      <c r="O8260" s="0">
        <v>0</v>
      </c>
      <c r="P8260" s="0" t="s">
        <v>30</v>
      </c>
      <c r="Q8260" s="0">
        <v>3348.38</v>
      </c>
      <c r="R8260" s="7">
        <v>1674.19</v>
      </c>
      <c r="S8260" s="7">
        <v>0</v>
      </c>
      <c r="T8260" s="7">
        <v>5022.57</v>
      </c>
      <c r="U8260" s="7" t="s">
        <v>51</v>
      </c>
      <c r="V8260" s="7" t="s">
        <v>33</v>
      </c>
      <c r="W8260" s="0" t="s">
        <v>8641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8957</v>
      </c>
      <c r="B8261" s="6" t="s">
        <v>29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1854</v>
      </c>
      <c r="M8261" s="0">
        <v>0</v>
      </c>
      <c r="N8261" s="0">
        <v>0</v>
      </c>
      <c r="O8261" s="0">
        <v>0</v>
      </c>
      <c r="P8261" s="0" t="s">
        <v>30</v>
      </c>
      <c r="Q8261" s="0">
        <v>1226.92</v>
      </c>
      <c r="R8261" s="7">
        <v>613.46</v>
      </c>
      <c r="S8261" s="7">
        <v>0</v>
      </c>
      <c r="T8261" s="7">
        <v>1840.38</v>
      </c>
      <c r="U8261" s="7" t="s">
        <v>200</v>
      </c>
      <c r="V8261" s="7" t="s">
        <v>33</v>
      </c>
      <c r="W8261" s="0" t="s">
        <v>8956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8958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1856</v>
      </c>
      <c r="M8262" s="0">
        <v>0</v>
      </c>
      <c r="N8262" s="0">
        <v>0</v>
      </c>
      <c r="O8262" s="0">
        <v>0</v>
      </c>
      <c r="P8262" s="0" t="s">
        <v>30</v>
      </c>
      <c r="Q8262" s="0">
        <v>1226.92</v>
      </c>
      <c r="R8262" s="7">
        <v>613.46</v>
      </c>
      <c r="S8262" s="7">
        <v>0</v>
      </c>
      <c r="T8262" s="7">
        <v>1840.38</v>
      </c>
      <c r="U8262" s="7" t="s">
        <v>1857</v>
      </c>
      <c r="V8262" s="7" t="s">
        <v>33</v>
      </c>
      <c r="W8262" s="0" t="s">
        <v>8957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8959</v>
      </c>
      <c r="B8263" s="6" t="s">
        <v>49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577</v>
      </c>
      <c r="M8263" s="0">
        <v>0</v>
      </c>
      <c r="N8263" s="0">
        <v>0</v>
      </c>
      <c r="O8263" s="0">
        <v>0</v>
      </c>
      <c r="P8263" s="0" t="s">
        <v>30</v>
      </c>
      <c r="Q8263" s="0">
        <v>1226.92</v>
      </c>
      <c r="R8263" s="7">
        <v>613.46</v>
      </c>
      <c r="S8263" s="7">
        <v>0</v>
      </c>
      <c r="T8263" s="7">
        <v>1840.38</v>
      </c>
      <c r="U8263" s="7" t="s">
        <v>1859</v>
      </c>
      <c r="V8263" s="7" t="s">
        <v>33</v>
      </c>
      <c r="W8263" s="0" t="s">
        <v>8958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8959</v>
      </c>
      <c r="B8264" s="6" t="s">
        <v>30</v>
      </c>
      <c r="C8264" s="6" t="s">
        <v>30</v>
      </c>
      <c r="D8264" s="6">
        <v>2023</v>
      </c>
      <c r="E8264" s="6">
        <v>2</v>
      </c>
      <c r="F8264" s="6" t="s">
        <v>33</v>
      </c>
      <c r="G8264" s="6" t="s">
        <v>71</v>
      </c>
      <c r="H8264" s="6">
        <v>8</v>
      </c>
      <c r="I8264" s="6">
        <v>0</v>
      </c>
      <c r="J8264" s="10">
        <v>44970</v>
      </c>
      <c r="K8264" s="10" t="s">
        <v>81</v>
      </c>
      <c r="L8264" s="0" t="s">
        <v>895</v>
      </c>
      <c r="M8264" s="0">
        <v>3441</v>
      </c>
      <c r="N8264" s="0">
        <v>2</v>
      </c>
      <c r="O8264" s="0">
        <v>0</v>
      </c>
      <c r="P8264" s="0" t="s">
        <v>124</v>
      </c>
      <c r="Q8264" s="0">
        <v>0</v>
      </c>
      <c r="R8264" s="7">
        <v>613.46</v>
      </c>
      <c r="S8264" s="7">
        <v>0</v>
      </c>
      <c r="T8264" s="7">
        <v>0</v>
      </c>
      <c r="U8264" s="7" t="s">
        <v>1859</v>
      </c>
      <c r="V8264" s="7" t="s">
        <v>33</v>
      </c>
      <c r="W8264" s="0" t="s">
        <v>8958</v>
      </c>
      <c r="X8264" s="0">
        <v>1</v>
      </c>
      <c r="Y8264" s="0" t="s">
        <v>124</v>
      </c>
      <c r="Z8264" s="7" t="s">
        <v>35</v>
      </c>
      <c r="AA8264" s="7" t="s">
        <v>73</v>
      </c>
      <c r="AB8264" s="0" t="s">
        <v>30</v>
      </c>
    </row>
    <row r="8265">
      <c r="A8265" s="6" t="s">
        <v>8960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1868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0</v>
      </c>
      <c r="S8265" s="7">
        <v>0</v>
      </c>
      <c r="T8265" s="7">
        <v>0</v>
      </c>
      <c r="U8265" s="7" t="s">
        <v>200</v>
      </c>
      <c r="V8265" s="7" t="s">
        <v>33</v>
      </c>
      <c r="W8265" s="0" t="s">
        <v>8956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8961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1870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1857</v>
      </c>
      <c r="V8266" s="7" t="s">
        <v>33</v>
      </c>
      <c r="W8266" s="0" t="s">
        <v>8960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8962</v>
      </c>
      <c r="B8267" s="6" t="s">
        <v>49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1872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1859</v>
      </c>
      <c r="V8267" s="7" t="s">
        <v>33</v>
      </c>
      <c r="W8267" s="0" t="s">
        <v>8961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8963</v>
      </c>
      <c r="B8268" s="6" t="s">
        <v>29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1874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1857</v>
      </c>
      <c r="V8268" s="7" t="s">
        <v>33</v>
      </c>
      <c r="W8268" s="0" t="s">
        <v>8960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8964</v>
      </c>
      <c r="B8269" s="6" t="s">
        <v>49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1876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1859</v>
      </c>
      <c r="V8269" s="7" t="s">
        <v>33</v>
      </c>
      <c r="W8269" s="0" t="s">
        <v>8963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8965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1878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1857</v>
      </c>
      <c r="V8270" s="7" t="s">
        <v>33</v>
      </c>
      <c r="W8270" s="0" t="s">
        <v>8960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8966</v>
      </c>
      <c r="B8271" s="6" t="s">
        <v>49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704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1859</v>
      </c>
      <c r="V8271" s="7" t="s">
        <v>33</v>
      </c>
      <c r="W8271" s="0" t="s">
        <v>8965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8967</v>
      </c>
      <c r="B8272" s="6" t="s">
        <v>29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1881</v>
      </c>
      <c r="M8272" s="0">
        <v>0</v>
      </c>
      <c r="N8272" s="0">
        <v>0</v>
      </c>
      <c r="O8272" s="0">
        <v>0</v>
      </c>
      <c r="P8272" s="0" t="s">
        <v>30</v>
      </c>
      <c r="Q8272" s="0">
        <v>2121.46</v>
      </c>
      <c r="R8272" s="7">
        <v>1060.73</v>
      </c>
      <c r="S8272" s="7">
        <v>0</v>
      </c>
      <c r="T8272" s="7">
        <v>3182.19</v>
      </c>
      <c r="U8272" s="7" t="s">
        <v>200</v>
      </c>
      <c r="V8272" s="7" t="s">
        <v>33</v>
      </c>
      <c r="W8272" s="0" t="s">
        <v>8956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8968</v>
      </c>
      <c r="B8273" s="6" t="s">
        <v>29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1883</v>
      </c>
      <c r="M8273" s="0">
        <v>0</v>
      </c>
      <c r="N8273" s="0">
        <v>0</v>
      </c>
      <c r="O8273" s="0">
        <v>0</v>
      </c>
      <c r="P8273" s="0" t="s">
        <v>30</v>
      </c>
      <c r="Q8273" s="0">
        <v>295.7</v>
      </c>
      <c r="R8273" s="7">
        <v>147.85</v>
      </c>
      <c r="S8273" s="7">
        <v>0</v>
      </c>
      <c r="T8273" s="7">
        <v>443.55</v>
      </c>
      <c r="U8273" s="7" t="s">
        <v>1857</v>
      </c>
      <c r="V8273" s="7" t="s">
        <v>33</v>
      </c>
      <c r="W8273" s="0" t="s">
        <v>8967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8969</v>
      </c>
      <c r="B8274" s="6" t="s">
        <v>49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715</v>
      </c>
      <c r="M8274" s="0">
        <v>0</v>
      </c>
      <c r="N8274" s="0">
        <v>0</v>
      </c>
      <c r="O8274" s="0">
        <v>0</v>
      </c>
      <c r="P8274" s="0" t="s">
        <v>30</v>
      </c>
      <c r="Q8274" s="0">
        <v>295.7</v>
      </c>
      <c r="R8274" s="7">
        <v>147.85</v>
      </c>
      <c r="S8274" s="7">
        <v>0</v>
      </c>
      <c r="T8274" s="7">
        <v>443.55</v>
      </c>
      <c r="U8274" s="7" t="s">
        <v>1859</v>
      </c>
      <c r="V8274" s="7" t="s">
        <v>33</v>
      </c>
      <c r="W8274" s="0" t="s">
        <v>8968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8969</v>
      </c>
      <c r="B8275" s="6" t="s">
        <v>30</v>
      </c>
      <c r="C8275" s="6" t="s">
        <v>30</v>
      </c>
      <c r="D8275" s="6">
        <v>2023</v>
      </c>
      <c r="E8275" s="6">
        <v>2</v>
      </c>
      <c r="F8275" s="6" t="s">
        <v>33</v>
      </c>
      <c r="G8275" s="6" t="s">
        <v>71</v>
      </c>
      <c r="H8275" s="6">
        <v>8</v>
      </c>
      <c r="I8275" s="6">
        <v>0</v>
      </c>
      <c r="J8275" s="10">
        <v>44970</v>
      </c>
      <c r="K8275" s="10" t="s">
        <v>81</v>
      </c>
      <c r="L8275" s="0" t="s">
        <v>895</v>
      </c>
      <c r="M8275" s="0">
        <v>3441</v>
      </c>
      <c r="N8275" s="0">
        <v>5</v>
      </c>
      <c r="O8275" s="0">
        <v>0</v>
      </c>
      <c r="P8275" s="0" t="s">
        <v>124</v>
      </c>
      <c r="Q8275" s="0">
        <v>0</v>
      </c>
      <c r="R8275" s="7">
        <v>147.85</v>
      </c>
      <c r="S8275" s="7">
        <v>0</v>
      </c>
      <c r="T8275" s="7">
        <v>0</v>
      </c>
      <c r="U8275" s="7" t="s">
        <v>1859</v>
      </c>
      <c r="V8275" s="7" t="s">
        <v>33</v>
      </c>
      <c r="W8275" s="0" t="s">
        <v>8968</v>
      </c>
      <c r="X8275" s="0">
        <v>1</v>
      </c>
      <c r="Y8275" s="0" t="s">
        <v>124</v>
      </c>
      <c r="Z8275" s="7" t="s">
        <v>35</v>
      </c>
      <c r="AA8275" s="7" t="s">
        <v>73</v>
      </c>
      <c r="AB8275" s="0" t="s">
        <v>30</v>
      </c>
    </row>
    <row r="8276">
      <c r="A8276" s="6" t="s">
        <v>8970</v>
      </c>
      <c r="B8276" s="6" t="s">
        <v>29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1886</v>
      </c>
      <c r="M8276" s="0">
        <v>0</v>
      </c>
      <c r="N8276" s="0">
        <v>0</v>
      </c>
      <c r="O8276" s="0">
        <v>0</v>
      </c>
      <c r="P8276" s="0" t="s">
        <v>30</v>
      </c>
      <c r="Q8276" s="0">
        <v>1524.68</v>
      </c>
      <c r="R8276" s="7">
        <v>762.34</v>
      </c>
      <c r="S8276" s="7">
        <v>0</v>
      </c>
      <c r="T8276" s="7">
        <v>2287.02</v>
      </c>
      <c r="U8276" s="7" t="s">
        <v>1857</v>
      </c>
      <c r="V8276" s="7" t="s">
        <v>33</v>
      </c>
      <c r="W8276" s="0" t="s">
        <v>8967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8971</v>
      </c>
      <c r="B8277" s="6" t="s">
        <v>49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1872</v>
      </c>
      <c r="M8277" s="0">
        <v>0</v>
      </c>
      <c r="N8277" s="0">
        <v>0</v>
      </c>
      <c r="O8277" s="0">
        <v>0</v>
      </c>
      <c r="P8277" s="0" t="s">
        <v>30</v>
      </c>
      <c r="Q8277" s="0">
        <v>1524.68</v>
      </c>
      <c r="R8277" s="7">
        <v>762.34</v>
      </c>
      <c r="S8277" s="7">
        <v>0</v>
      </c>
      <c r="T8277" s="7">
        <v>2287.02</v>
      </c>
      <c r="U8277" s="7" t="s">
        <v>1859</v>
      </c>
      <c r="V8277" s="7" t="s">
        <v>33</v>
      </c>
      <c r="W8277" s="0" t="s">
        <v>8970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8971</v>
      </c>
      <c r="B8278" s="6" t="s">
        <v>30</v>
      </c>
      <c r="C8278" s="6" t="s">
        <v>30</v>
      </c>
      <c r="D8278" s="6">
        <v>2023</v>
      </c>
      <c r="E8278" s="6">
        <v>2</v>
      </c>
      <c r="F8278" s="6" t="s">
        <v>33</v>
      </c>
      <c r="G8278" s="6" t="s">
        <v>71</v>
      </c>
      <c r="H8278" s="6">
        <v>8</v>
      </c>
      <c r="I8278" s="6">
        <v>0</v>
      </c>
      <c r="J8278" s="10">
        <v>44970</v>
      </c>
      <c r="K8278" s="10" t="s">
        <v>81</v>
      </c>
      <c r="L8278" s="0" t="s">
        <v>895</v>
      </c>
      <c r="M8278" s="0">
        <v>3441</v>
      </c>
      <c r="N8278" s="0">
        <v>7</v>
      </c>
      <c r="O8278" s="0">
        <v>0</v>
      </c>
      <c r="P8278" s="0" t="s">
        <v>124</v>
      </c>
      <c r="Q8278" s="0">
        <v>0</v>
      </c>
      <c r="R8278" s="7">
        <v>762.34</v>
      </c>
      <c r="S8278" s="7">
        <v>0</v>
      </c>
      <c r="T8278" s="7">
        <v>0</v>
      </c>
      <c r="U8278" s="7" t="s">
        <v>1859</v>
      </c>
      <c r="V8278" s="7" t="s">
        <v>33</v>
      </c>
      <c r="W8278" s="0" t="s">
        <v>8970</v>
      </c>
      <c r="X8278" s="0">
        <v>1</v>
      </c>
      <c r="Y8278" s="0" t="s">
        <v>124</v>
      </c>
      <c r="Z8278" s="7" t="s">
        <v>35</v>
      </c>
      <c r="AA8278" s="7" t="s">
        <v>73</v>
      </c>
      <c r="AB8278" s="0" t="s">
        <v>30</v>
      </c>
    </row>
    <row r="8279">
      <c r="A8279" s="6" t="s">
        <v>8972</v>
      </c>
      <c r="B8279" s="6" t="s">
        <v>29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1889</v>
      </c>
      <c r="M8279" s="0">
        <v>0</v>
      </c>
      <c r="N8279" s="0">
        <v>0</v>
      </c>
      <c r="O8279" s="0">
        <v>0</v>
      </c>
      <c r="P8279" s="0" t="s">
        <v>30</v>
      </c>
      <c r="Q8279" s="0">
        <v>301.08</v>
      </c>
      <c r="R8279" s="7">
        <v>150.54</v>
      </c>
      <c r="S8279" s="7">
        <v>0</v>
      </c>
      <c r="T8279" s="7">
        <v>451.62</v>
      </c>
      <c r="U8279" s="7" t="s">
        <v>1857</v>
      </c>
      <c r="V8279" s="7" t="s">
        <v>33</v>
      </c>
      <c r="W8279" s="0" t="s">
        <v>8967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8973</v>
      </c>
      <c r="B8280" s="6" t="s">
        <v>49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475</v>
      </c>
      <c r="M8280" s="0">
        <v>0</v>
      </c>
      <c r="N8280" s="0">
        <v>0</v>
      </c>
      <c r="O8280" s="0">
        <v>0</v>
      </c>
      <c r="P8280" s="0" t="s">
        <v>30</v>
      </c>
      <c r="Q8280" s="0">
        <v>301.08</v>
      </c>
      <c r="R8280" s="7">
        <v>150.54</v>
      </c>
      <c r="S8280" s="7">
        <v>0</v>
      </c>
      <c r="T8280" s="7">
        <v>451.62</v>
      </c>
      <c r="U8280" s="7" t="s">
        <v>1859</v>
      </c>
      <c r="V8280" s="7" t="s">
        <v>33</v>
      </c>
      <c r="W8280" s="0" t="s">
        <v>8972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8973</v>
      </c>
      <c r="B8281" s="6" t="s">
        <v>30</v>
      </c>
      <c r="C8281" s="6" t="s">
        <v>30</v>
      </c>
      <c r="D8281" s="6">
        <v>2023</v>
      </c>
      <c r="E8281" s="6">
        <v>2</v>
      </c>
      <c r="F8281" s="6" t="s">
        <v>33</v>
      </c>
      <c r="G8281" s="6" t="s">
        <v>71</v>
      </c>
      <c r="H8281" s="6">
        <v>8</v>
      </c>
      <c r="I8281" s="6">
        <v>0</v>
      </c>
      <c r="J8281" s="10">
        <v>44970</v>
      </c>
      <c r="K8281" s="10" t="s">
        <v>81</v>
      </c>
      <c r="L8281" s="0" t="s">
        <v>895</v>
      </c>
      <c r="M8281" s="0">
        <v>3441</v>
      </c>
      <c r="N8281" s="0">
        <v>6</v>
      </c>
      <c r="O8281" s="0">
        <v>0</v>
      </c>
      <c r="P8281" s="0" t="s">
        <v>124</v>
      </c>
      <c r="Q8281" s="0">
        <v>0</v>
      </c>
      <c r="R8281" s="7">
        <v>150.54</v>
      </c>
      <c r="S8281" s="7">
        <v>0</v>
      </c>
      <c r="T8281" s="7">
        <v>0</v>
      </c>
      <c r="U8281" s="7" t="s">
        <v>1859</v>
      </c>
      <c r="V8281" s="7" t="s">
        <v>33</v>
      </c>
      <c r="W8281" s="0" t="s">
        <v>8972</v>
      </c>
      <c r="X8281" s="0">
        <v>1</v>
      </c>
      <c r="Y8281" s="0" t="s">
        <v>124</v>
      </c>
      <c r="Z8281" s="7" t="s">
        <v>35</v>
      </c>
      <c r="AA8281" s="7" t="s">
        <v>73</v>
      </c>
      <c r="AB8281" s="0" t="s">
        <v>30</v>
      </c>
    </row>
    <row r="8282">
      <c r="A8282" s="6" t="s">
        <v>8974</v>
      </c>
      <c r="B8282" s="6" t="s">
        <v>29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2232</v>
      </c>
      <c r="M8282" s="0">
        <v>0</v>
      </c>
      <c r="N8282" s="0">
        <v>0</v>
      </c>
      <c r="O8282" s="0">
        <v>0</v>
      </c>
      <c r="P8282" s="0" t="s">
        <v>30</v>
      </c>
      <c r="Q8282" s="0">
        <v>37202.72</v>
      </c>
      <c r="R8282" s="7">
        <v>18601.36</v>
      </c>
      <c r="S8282" s="7">
        <v>0</v>
      </c>
      <c r="T8282" s="7">
        <v>55804.08</v>
      </c>
      <c r="U8282" s="7" t="s">
        <v>51</v>
      </c>
      <c r="V8282" s="7" t="s">
        <v>33</v>
      </c>
      <c r="W8282" s="0" t="s">
        <v>8641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8975</v>
      </c>
      <c r="B8283" s="6" t="s">
        <v>29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1854</v>
      </c>
      <c r="M8283" s="0">
        <v>0</v>
      </c>
      <c r="N8283" s="0">
        <v>0</v>
      </c>
      <c r="O8283" s="0">
        <v>0</v>
      </c>
      <c r="P8283" s="0" t="s">
        <v>30</v>
      </c>
      <c r="Q8283" s="0">
        <v>8897.04</v>
      </c>
      <c r="R8283" s="7">
        <v>4448.52</v>
      </c>
      <c r="S8283" s="7">
        <v>0</v>
      </c>
      <c r="T8283" s="7">
        <v>13345.56</v>
      </c>
      <c r="U8283" s="7" t="s">
        <v>200</v>
      </c>
      <c r="V8283" s="7" t="s">
        <v>33</v>
      </c>
      <c r="W8283" s="0" t="s">
        <v>8974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8976</v>
      </c>
      <c r="B8284" s="6" t="s">
        <v>29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1856</v>
      </c>
      <c r="M8284" s="0">
        <v>0</v>
      </c>
      <c r="N8284" s="0">
        <v>0</v>
      </c>
      <c r="O8284" s="0">
        <v>0</v>
      </c>
      <c r="P8284" s="0" t="s">
        <v>30</v>
      </c>
      <c r="Q8284" s="0">
        <v>7522.92</v>
      </c>
      <c r="R8284" s="7">
        <v>3761.46</v>
      </c>
      <c r="S8284" s="7">
        <v>0</v>
      </c>
      <c r="T8284" s="7">
        <v>11284.38</v>
      </c>
      <c r="U8284" s="7" t="s">
        <v>1857</v>
      </c>
      <c r="V8284" s="7" t="s">
        <v>33</v>
      </c>
      <c r="W8284" s="0" t="s">
        <v>8975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8977</v>
      </c>
      <c r="B8285" s="6" t="s">
        <v>49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577</v>
      </c>
      <c r="M8285" s="0">
        <v>0</v>
      </c>
      <c r="N8285" s="0">
        <v>0</v>
      </c>
      <c r="O8285" s="0">
        <v>0</v>
      </c>
      <c r="P8285" s="0" t="s">
        <v>30</v>
      </c>
      <c r="Q8285" s="0">
        <v>7522.92</v>
      </c>
      <c r="R8285" s="7">
        <v>3761.46</v>
      </c>
      <c r="S8285" s="7">
        <v>0</v>
      </c>
      <c r="T8285" s="7">
        <v>11284.38</v>
      </c>
      <c r="U8285" s="7" t="s">
        <v>1859</v>
      </c>
      <c r="V8285" s="7" t="s">
        <v>33</v>
      </c>
      <c r="W8285" s="0" t="s">
        <v>8976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8977</v>
      </c>
      <c r="B8286" s="6" t="s">
        <v>30</v>
      </c>
      <c r="C8286" s="6" t="s">
        <v>30</v>
      </c>
      <c r="D8286" s="6">
        <v>2023</v>
      </c>
      <c r="E8286" s="6">
        <v>2</v>
      </c>
      <c r="F8286" s="6" t="s">
        <v>33</v>
      </c>
      <c r="G8286" s="6" t="s">
        <v>71</v>
      </c>
      <c r="H8286" s="6">
        <v>8</v>
      </c>
      <c r="I8286" s="6">
        <v>0</v>
      </c>
      <c r="J8286" s="10">
        <v>44970</v>
      </c>
      <c r="K8286" s="10" t="s">
        <v>81</v>
      </c>
      <c r="L8286" s="0" t="s">
        <v>895</v>
      </c>
      <c r="M8286" s="0">
        <v>3441</v>
      </c>
      <c r="N8286" s="0">
        <v>2</v>
      </c>
      <c r="O8286" s="0">
        <v>0</v>
      </c>
      <c r="P8286" s="0" t="s">
        <v>124</v>
      </c>
      <c r="Q8286" s="0">
        <v>0</v>
      </c>
      <c r="R8286" s="7">
        <v>3761.46</v>
      </c>
      <c r="S8286" s="7">
        <v>0</v>
      </c>
      <c r="T8286" s="7">
        <v>0</v>
      </c>
      <c r="U8286" s="7" t="s">
        <v>1859</v>
      </c>
      <c r="V8286" s="7" t="s">
        <v>33</v>
      </c>
      <c r="W8286" s="0" t="s">
        <v>8976</v>
      </c>
      <c r="X8286" s="0">
        <v>1</v>
      </c>
      <c r="Y8286" s="0" t="s">
        <v>124</v>
      </c>
      <c r="Z8286" s="7" t="s">
        <v>35</v>
      </c>
      <c r="AA8286" s="7" t="s">
        <v>73</v>
      </c>
      <c r="AB8286" s="0" t="s">
        <v>30</v>
      </c>
    </row>
    <row r="8287">
      <c r="A8287" s="6" t="s">
        <v>8978</v>
      </c>
      <c r="B8287" s="6" t="s">
        <v>29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1862</v>
      </c>
      <c r="M8287" s="0">
        <v>0</v>
      </c>
      <c r="N8287" s="0">
        <v>0</v>
      </c>
      <c r="O8287" s="0">
        <v>0</v>
      </c>
      <c r="P8287" s="0" t="s">
        <v>30</v>
      </c>
      <c r="Q8287" s="0">
        <v>1374.12</v>
      </c>
      <c r="R8287" s="7">
        <v>687.06</v>
      </c>
      <c r="S8287" s="7">
        <v>0</v>
      </c>
      <c r="T8287" s="7">
        <v>2061.18</v>
      </c>
      <c r="U8287" s="7" t="s">
        <v>1857</v>
      </c>
      <c r="V8287" s="7" t="s">
        <v>33</v>
      </c>
      <c r="W8287" s="0" t="s">
        <v>8975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8979</v>
      </c>
      <c r="B8288" s="6" t="s">
        <v>49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1898</v>
      </c>
      <c r="M8288" s="0">
        <v>0</v>
      </c>
      <c r="N8288" s="0">
        <v>0</v>
      </c>
      <c r="O8288" s="0">
        <v>0</v>
      </c>
      <c r="P8288" s="0" t="s">
        <v>30</v>
      </c>
      <c r="Q8288" s="0">
        <v>1374.12</v>
      </c>
      <c r="R8288" s="7">
        <v>687.06</v>
      </c>
      <c r="S8288" s="7">
        <v>0</v>
      </c>
      <c r="T8288" s="7">
        <v>2061.18</v>
      </c>
      <c r="U8288" s="7" t="s">
        <v>1859</v>
      </c>
      <c r="V8288" s="7" t="s">
        <v>33</v>
      </c>
      <c r="W8288" s="0" t="s">
        <v>8978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8979</v>
      </c>
      <c r="B8289" s="6" t="s">
        <v>30</v>
      </c>
      <c r="C8289" s="6" t="s">
        <v>30</v>
      </c>
      <c r="D8289" s="6">
        <v>2023</v>
      </c>
      <c r="E8289" s="6">
        <v>2</v>
      </c>
      <c r="F8289" s="6" t="s">
        <v>33</v>
      </c>
      <c r="G8289" s="6" t="s">
        <v>71</v>
      </c>
      <c r="H8289" s="6">
        <v>8</v>
      </c>
      <c r="I8289" s="6">
        <v>0</v>
      </c>
      <c r="J8289" s="10">
        <v>44970</v>
      </c>
      <c r="K8289" s="10" t="s">
        <v>81</v>
      </c>
      <c r="L8289" s="0" t="s">
        <v>895</v>
      </c>
      <c r="M8289" s="0">
        <v>3441</v>
      </c>
      <c r="N8289" s="0">
        <v>3</v>
      </c>
      <c r="O8289" s="0">
        <v>0</v>
      </c>
      <c r="P8289" s="0" t="s">
        <v>124</v>
      </c>
      <c r="Q8289" s="0">
        <v>0</v>
      </c>
      <c r="R8289" s="7">
        <v>687.06</v>
      </c>
      <c r="S8289" s="7">
        <v>0</v>
      </c>
      <c r="T8289" s="7">
        <v>0</v>
      </c>
      <c r="U8289" s="7" t="s">
        <v>1859</v>
      </c>
      <c r="V8289" s="7" t="s">
        <v>33</v>
      </c>
      <c r="W8289" s="0" t="s">
        <v>8978</v>
      </c>
      <c r="X8289" s="0">
        <v>1</v>
      </c>
      <c r="Y8289" s="0" t="s">
        <v>124</v>
      </c>
      <c r="Z8289" s="7" t="s">
        <v>35</v>
      </c>
      <c r="AA8289" s="7" t="s">
        <v>73</v>
      </c>
      <c r="AB8289" s="0" t="s">
        <v>30</v>
      </c>
    </row>
    <row r="8290">
      <c r="A8290" s="6" t="s">
        <v>8980</v>
      </c>
      <c r="B8290" s="6" t="s">
        <v>29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1868</v>
      </c>
      <c r="M8290" s="0">
        <v>0</v>
      </c>
      <c r="N8290" s="0">
        <v>0</v>
      </c>
      <c r="O8290" s="0">
        <v>0</v>
      </c>
      <c r="P8290" s="0" t="s">
        <v>30</v>
      </c>
      <c r="Q8290" s="0">
        <v>3556.96</v>
      </c>
      <c r="R8290" s="7">
        <v>1778.48</v>
      </c>
      <c r="S8290" s="7">
        <v>0</v>
      </c>
      <c r="T8290" s="7">
        <v>5335.44</v>
      </c>
      <c r="U8290" s="7" t="s">
        <v>200</v>
      </c>
      <c r="V8290" s="7" t="s">
        <v>33</v>
      </c>
      <c r="W8290" s="0" t="s">
        <v>8974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8981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1870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1857</v>
      </c>
      <c r="V8291" s="7" t="s">
        <v>33</v>
      </c>
      <c r="W8291" s="0" t="s">
        <v>8980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8982</v>
      </c>
      <c r="B8292" s="6" t="s">
        <v>49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1872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1859</v>
      </c>
      <c r="V8292" s="7" t="s">
        <v>33</v>
      </c>
      <c r="W8292" s="0" t="s">
        <v>8981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8983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1874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1857</v>
      </c>
      <c r="V8293" s="7" t="s">
        <v>33</v>
      </c>
      <c r="W8293" s="0" t="s">
        <v>8980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8984</v>
      </c>
      <c r="B8294" s="6" t="s">
        <v>49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1876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1859</v>
      </c>
      <c r="V8294" s="7" t="s">
        <v>33</v>
      </c>
      <c r="W8294" s="0" t="s">
        <v>8983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8985</v>
      </c>
      <c r="B8295" s="6" t="s">
        <v>29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1878</v>
      </c>
      <c r="M8295" s="0">
        <v>0</v>
      </c>
      <c r="N8295" s="0">
        <v>0</v>
      </c>
      <c r="O8295" s="0">
        <v>0</v>
      </c>
      <c r="P8295" s="0" t="s">
        <v>30</v>
      </c>
      <c r="Q8295" s="0">
        <v>3556.96</v>
      </c>
      <c r="R8295" s="7">
        <v>1778.48</v>
      </c>
      <c r="S8295" s="7">
        <v>0</v>
      </c>
      <c r="T8295" s="7">
        <v>5335.44</v>
      </c>
      <c r="U8295" s="7" t="s">
        <v>1857</v>
      </c>
      <c r="V8295" s="7" t="s">
        <v>33</v>
      </c>
      <c r="W8295" s="0" t="s">
        <v>8980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8986</v>
      </c>
      <c r="B8296" s="6" t="s">
        <v>49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704</v>
      </c>
      <c r="M8296" s="0">
        <v>0</v>
      </c>
      <c r="N8296" s="0">
        <v>0</v>
      </c>
      <c r="O8296" s="0">
        <v>0</v>
      </c>
      <c r="P8296" s="0" t="s">
        <v>30</v>
      </c>
      <c r="Q8296" s="0">
        <v>3556.96</v>
      </c>
      <c r="R8296" s="7">
        <v>1778.48</v>
      </c>
      <c r="S8296" s="7">
        <v>0</v>
      </c>
      <c r="T8296" s="7">
        <v>5335.44</v>
      </c>
      <c r="U8296" s="7" t="s">
        <v>1859</v>
      </c>
      <c r="V8296" s="7" t="s">
        <v>33</v>
      </c>
      <c r="W8296" s="0" t="s">
        <v>8985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8986</v>
      </c>
      <c r="B8297" s="6" t="s">
        <v>30</v>
      </c>
      <c r="C8297" s="6" t="s">
        <v>30</v>
      </c>
      <c r="D8297" s="6">
        <v>2023</v>
      </c>
      <c r="E8297" s="6">
        <v>2</v>
      </c>
      <c r="F8297" s="6" t="s">
        <v>33</v>
      </c>
      <c r="G8297" s="6" t="s">
        <v>71</v>
      </c>
      <c r="H8297" s="6">
        <v>8</v>
      </c>
      <c r="I8297" s="6">
        <v>0</v>
      </c>
      <c r="J8297" s="10">
        <v>44970</v>
      </c>
      <c r="K8297" s="10" t="s">
        <v>81</v>
      </c>
      <c r="L8297" s="0" t="s">
        <v>895</v>
      </c>
      <c r="M8297" s="0">
        <v>3441</v>
      </c>
      <c r="N8297" s="0">
        <v>4</v>
      </c>
      <c r="O8297" s="0">
        <v>0</v>
      </c>
      <c r="P8297" s="0" t="s">
        <v>124</v>
      </c>
      <c r="Q8297" s="0">
        <v>0</v>
      </c>
      <c r="R8297" s="7">
        <v>1778.48</v>
      </c>
      <c r="S8297" s="7">
        <v>0</v>
      </c>
      <c r="T8297" s="7">
        <v>0</v>
      </c>
      <c r="U8297" s="7" t="s">
        <v>1859</v>
      </c>
      <c r="V8297" s="7" t="s">
        <v>33</v>
      </c>
      <c r="W8297" s="0" t="s">
        <v>8985</v>
      </c>
      <c r="X8297" s="0">
        <v>1</v>
      </c>
      <c r="Y8297" s="0" t="s">
        <v>124</v>
      </c>
      <c r="Z8297" s="7" t="s">
        <v>35</v>
      </c>
      <c r="AA8297" s="7" t="s">
        <v>73</v>
      </c>
      <c r="AB8297" s="0" t="s">
        <v>30</v>
      </c>
    </row>
    <row r="8298">
      <c r="A8298" s="6" t="s">
        <v>8987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1881</v>
      </c>
      <c r="M8298" s="0">
        <v>0</v>
      </c>
      <c r="N8298" s="0">
        <v>0</v>
      </c>
      <c r="O8298" s="0">
        <v>0</v>
      </c>
      <c r="P8298" s="0" t="s">
        <v>30</v>
      </c>
      <c r="Q8298" s="0">
        <v>24748.72</v>
      </c>
      <c r="R8298" s="7">
        <v>12374.36</v>
      </c>
      <c r="S8298" s="7">
        <v>0</v>
      </c>
      <c r="T8298" s="7">
        <v>37123.08</v>
      </c>
      <c r="U8298" s="7" t="s">
        <v>200</v>
      </c>
      <c r="V8298" s="7" t="s">
        <v>33</v>
      </c>
      <c r="W8298" s="0" t="s">
        <v>8974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8988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1883</v>
      </c>
      <c r="M8299" s="0">
        <v>0</v>
      </c>
      <c r="N8299" s="0">
        <v>0</v>
      </c>
      <c r="O8299" s="0">
        <v>0</v>
      </c>
      <c r="P8299" s="0" t="s">
        <v>30</v>
      </c>
      <c r="Q8299" s="0">
        <v>4338.24</v>
      </c>
      <c r="R8299" s="7">
        <v>2169.12</v>
      </c>
      <c r="S8299" s="7">
        <v>0</v>
      </c>
      <c r="T8299" s="7">
        <v>6507.36</v>
      </c>
      <c r="U8299" s="7" t="s">
        <v>1857</v>
      </c>
      <c r="V8299" s="7" t="s">
        <v>33</v>
      </c>
      <c r="W8299" s="0" t="s">
        <v>8987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8989</v>
      </c>
      <c r="B8300" s="6" t="s">
        <v>49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715</v>
      </c>
      <c r="M8300" s="0">
        <v>0</v>
      </c>
      <c r="N8300" s="0">
        <v>0</v>
      </c>
      <c r="O8300" s="0">
        <v>0</v>
      </c>
      <c r="P8300" s="0" t="s">
        <v>30</v>
      </c>
      <c r="Q8300" s="0">
        <v>4338.24</v>
      </c>
      <c r="R8300" s="7">
        <v>2169.12</v>
      </c>
      <c r="S8300" s="7">
        <v>0</v>
      </c>
      <c r="T8300" s="7">
        <v>6507.36</v>
      </c>
      <c r="U8300" s="7" t="s">
        <v>1859</v>
      </c>
      <c r="V8300" s="7" t="s">
        <v>33</v>
      </c>
      <c r="W8300" s="0" t="s">
        <v>8988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8989</v>
      </c>
      <c r="B8301" s="6" t="s">
        <v>30</v>
      </c>
      <c r="C8301" s="6" t="s">
        <v>30</v>
      </c>
      <c r="D8301" s="6">
        <v>2023</v>
      </c>
      <c r="E8301" s="6">
        <v>2</v>
      </c>
      <c r="F8301" s="6" t="s">
        <v>33</v>
      </c>
      <c r="G8301" s="6" t="s">
        <v>71</v>
      </c>
      <c r="H8301" s="6">
        <v>8</v>
      </c>
      <c r="I8301" s="6">
        <v>0</v>
      </c>
      <c r="J8301" s="10">
        <v>44970</v>
      </c>
      <c r="K8301" s="10" t="s">
        <v>81</v>
      </c>
      <c r="L8301" s="0" t="s">
        <v>895</v>
      </c>
      <c r="M8301" s="0">
        <v>3441</v>
      </c>
      <c r="N8301" s="0">
        <v>5</v>
      </c>
      <c r="O8301" s="0">
        <v>0</v>
      </c>
      <c r="P8301" s="0" t="s">
        <v>124</v>
      </c>
      <c r="Q8301" s="0">
        <v>0</v>
      </c>
      <c r="R8301" s="7">
        <v>2169.12</v>
      </c>
      <c r="S8301" s="7">
        <v>0</v>
      </c>
      <c r="T8301" s="7">
        <v>0</v>
      </c>
      <c r="U8301" s="7" t="s">
        <v>1859</v>
      </c>
      <c r="V8301" s="7" t="s">
        <v>33</v>
      </c>
      <c r="W8301" s="0" t="s">
        <v>8988</v>
      </c>
      <c r="X8301" s="0">
        <v>1</v>
      </c>
      <c r="Y8301" s="0" t="s">
        <v>124</v>
      </c>
      <c r="Z8301" s="7" t="s">
        <v>35</v>
      </c>
      <c r="AA8301" s="7" t="s">
        <v>73</v>
      </c>
      <c r="AB8301" s="0" t="s">
        <v>30</v>
      </c>
    </row>
    <row r="8302">
      <c r="A8302" s="6" t="s">
        <v>8990</v>
      </c>
      <c r="B8302" s="6" t="s">
        <v>29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1886</v>
      </c>
      <c r="M8302" s="0">
        <v>0</v>
      </c>
      <c r="N8302" s="0">
        <v>0</v>
      </c>
      <c r="O8302" s="0">
        <v>0</v>
      </c>
      <c r="P8302" s="0" t="s">
        <v>30</v>
      </c>
      <c r="Q8302" s="0">
        <v>17632.64</v>
      </c>
      <c r="R8302" s="7">
        <v>8816.32</v>
      </c>
      <c r="S8302" s="7">
        <v>0</v>
      </c>
      <c r="T8302" s="7">
        <v>26448.96</v>
      </c>
      <c r="U8302" s="7" t="s">
        <v>1857</v>
      </c>
      <c r="V8302" s="7" t="s">
        <v>33</v>
      </c>
      <c r="W8302" s="0" t="s">
        <v>8987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8991</v>
      </c>
      <c r="B8303" s="6" t="s">
        <v>49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1872</v>
      </c>
      <c r="M8303" s="0">
        <v>0</v>
      </c>
      <c r="N8303" s="0">
        <v>0</v>
      </c>
      <c r="O8303" s="0">
        <v>0</v>
      </c>
      <c r="P8303" s="0" t="s">
        <v>30</v>
      </c>
      <c r="Q8303" s="0">
        <v>17632.64</v>
      </c>
      <c r="R8303" s="7">
        <v>8816.32</v>
      </c>
      <c r="S8303" s="7">
        <v>0</v>
      </c>
      <c r="T8303" s="7">
        <v>26448.96</v>
      </c>
      <c r="U8303" s="7" t="s">
        <v>1859</v>
      </c>
      <c r="V8303" s="7" t="s">
        <v>33</v>
      </c>
      <c r="W8303" s="0" t="s">
        <v>8990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8991</v>
      </c>
      <c r="B8304" s="6" t="s">
        <v>30</v>
      </c>
      <c r="C8304" s="6" t="s">
        <v>30</v>
      </c>
      <c r="D8304" s="6">
        <v>2023</v>
      </c>
      <c r="E8304" s="6">
        <v>2</v>
      </c>
      <c r="F8304" s="6" t="s">
        <v>33</v>
      </c>
      <c r="G8304" s="6" t="s">
        <v>71</v>
      </c>
      <c r="H8304" s="6">
        <v>8</v>
      </c>
      <c r="I8304" s="6">
        <v>0</v>
      </c>
      <c r="J8304" s="10">
        <v>44970</v>
      </c>
      <c r="K8304" s="10" t="s">
        <v>81</v>
      </c>
      <c r="L8304" s="0" t="s">
        <v>895</v>
      </c>
      <c r="M8304" s="0">
        <v>3441</v>
      </c>
      <c r="N8304" s="0">
        <v>7</v>
      </c>
      <c r="O8304" s="0">
        <v>0</v>
      </c>
      <c r="P8304" s="0" t="s">
        <v>124</v>
      </c>
      <c r="Q8304" s="0">
        <v>0</v>
      </c>
      <c r="R8304" s="7">
        <v>8816.32</v>
      </c>
      <c r="S8304" s="7">
        <v>0</v>
      </c>
      <c r="T8304" s="7">
        <v>0</v>
      </c>
      <c r="U8304" s="7" t="s">
        <v>1859</v>
      </c>
      <c r="V8304" s="7" t="s">
        <v>33</v>
      </c>
      <c r="W8304" s="0" t="s">
        <v>8990</v>
      </c>
      <c r="X8304" s="0">
        <v>1</v>
      </c>
      <c r="Y8304" s="0" t="s">
        <v>124</v>
      </c>
      <c r="Z8304" s="7" t="s">
        <v>35</v>
      </c>
      <c r="AA8304" s="7" t="s">
        <v>73</v>
      </c>
      <c r="AB8304" s="0" t="s">
        <v>30</v>
      </c>
    </row>
    <row r="8305">
      <c r="A8305" s="6" t="s">
        <v>8992</v>
      </c>
      <c r="B8305" s="6" t="s">
        <v>29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1889</v>
      </c>
      <c r="M8305" s="0">
        <v>0</v>
      </c>
      <c r="N8305" s="0">
        <v>0</v>
      </c>
      <c r="O8305" s="0">
        <v>0</v>
      </c>
      <c r="P8305" s="0" t="s">
        <v>30</v>
      </c>
      <c r="Q8305" s="0">
        <v>2777.84</v>
      </c>
      <c r="R8305" s="7">
        <v>1388.92</v>
      </c>
      <c r="S8305" s="7">
        <v>0</v>
      </c>
      <c r="T8305" s="7">
        <v>4166.76</v>
      </c>
      <c r="U8305" s="7" t="s">
        <v>1857</v>
      </c>
      <c r="V8305" s="7" t="s">
        <v>33</v>
      </c>
      <c r="W8305" s="0" t="s">
        <v>8987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8993</v>
      </c>
      <c r="B8306" s="6" t="s">
        <v>49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475</v>
      </c>
      <c r="M8306" s="0">
        <v>0</v>
      </c>
      <c r="N8306" s="0">
        <v>0</v>
      </c>
      <c r="O8306" s="0">
        <v>0</v>
      </c>
      <c r="P8306" s="0" t="s">
        <v>30</v>
      </c>
      <c r="Q8306" s="0">
        <v>2777.84</v>
      </c>
      <c r="R8306" s="7">
        <v>1388.92</v>
      </c>
      <c r="S8306" s="7">
        <v>0</v>
      </c>
      <c r="T8306" s="7">
        <v>4166.76</v>
      </c>
      <c r="U8306" s="7" t="s">
        <v>1859</v>
      </c>
      <c r="V8306" s="7" t="s">
        <v>33</v>
      </c>
      <c r="W8306" s="0" t="s">
        <v>8992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8993</v>
      </c>
      <c r="B8307" s="6" t="s">
        <v>30</v>
      </c>
      <c r="C8307" s="6" t="s">
        <v>30</v>
      </c>
      <c r="D8307" s="6">
        <v>2023</v>
      </c>
      <c r="E8307" s="6">
        <v>2</v>
      </c>
      <c r="F8307" s="6" t="s">
        <v>33</v>
      </c>
      <c r="G8307" s="6" t="s">
        <v>71</v>
      </c>
      <c r="H8307" s="6">
        <v>8</v>
      </c>
      <c r="I8307" s="6">
        <v>0</v>
      </c>
      <c r="J8307" s="10">
        <v>44970</v>
      </c>
      <c r="K8307" s="10" t="s">
        <v>81</v>
      </c>
      <c r="L8307" s="0" t="s">
        <v>895</v>
      </c>
      <c r="M8307" s="0">
        <v>3441</v>
      </c>
      <c r="N8307" s="0">
        <v>6</v>
      </c>
      <c r="O8307" s="0">
        <v>0</v>
      </c>
      <c r="P8307" s="0" t="s">
        <v>124</v>
      </c>
      <c r="Q8307" s="0">
        <v>0</v>
      </c>
      <c r="R8307" s="7">
        <v>1388.92</v>
      </c>
      <c r="S8307" s="7">
        <v>0</v>
      </c>
      <c r="T8307" s="7">
        <v>0</v>
      </c>
      <c r="U8307" s="7" t="s">
        <v>1859</v>
      </c>
      <c r="V8307" s="7" t="s">
        <v>33</v>
      </c>
      <c r="W8307" s="0" t="s">
        <v>8992</v>
      </c>
      <c r="X8307" s="0">
        <v>1</v>
      </c>
      <c r="Y8307" s="0" t="s">
        <v>124</v>
      </c>
      <c r="Z8307" s="7" t="s">
        <v>35</v>
      </c>
      <c r="AA8307" s="7" t="s">
        <v>73</v>
      </c>
      <c r="AB8307" s="0" t="s">
        <v>30</v>
      </c>
    </row>
    <row r="8308">
      <c r="A8308" s="6" t="s">
        <v>8994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2253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51</v>
      </c>
      <c r="V8308" s="7" t="s">
        <v>33</v>
      </c>
      <c r="W8308" s="0" t="s">
        <v>8641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8995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1854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200</v>
      </c>
      <c r="V8309" s="7" t="s">
        <v>33</v>
      </c>
      <c r="W8309" s="0" t="s">
        <v>8994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8996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1856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1857</v>
      </c>
      <c r="V8310" s="7" t="s">
        <v>33</v>
      </c>
      <c r="W8310" s="0" t="s">
        <v>8995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8997</v>
      </c>
      <c r="B8311" s="6" t="s">
        <v>49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577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1859</v>
      </c>
      <c r="V8311" s="7" t="s">
        <v>33</v>
      </c>
      <c r="W8311" s="0" t="s">
        <v>8996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8998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2261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0</v>
      </c>
      <c r="S8312" s="7">
        <v>0</v>
      </c>
      <c r="T8312" s="7">
        <v>0</v>
      </c>
      <c r="U8312" s="7" t="s">
        <v>51</v>
      </c>
      <c r="V8312" s="7" t="s">
        <v>33</v>
      </c>
      <c r="W8312" s="0" t="s">
        <v>8641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8999</v>
      </c>
      <c r="B8313" s="6" t="s">
        <v>29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1854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200</v>
      </c>
      <c r="V8313" s="7" t="s">
        <v>33</v>
      </c>
      <c r="W8313" s="0" t="s">
        <v>8998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9000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1856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1857</v>
      </c>
      <c r="V8314" s="7" t="s">
        <v>33</v>
      </c>
      <c r="W8314" s="0" t="s">
        <v>8999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9001</v>
      </c>
      <c r="B8315" s="6" t="s">
        <v>49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577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1859</v>
      </c>
      <c r="V8315" s="7" t="s">
        <v>33</v>
      </c>
      <c r="W8315" s="0" t="s">
        <v>9000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9002</v>
      </c>
      <c r="B8316" s="6" t="s">
        <v>29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1862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1857</v>
      </c>
      <c r="V8316" s="7" t="s">
        <v>33</v>
      </c>
      <c r="W8316" s="0" t="s">
        <v>8999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9003</v>
      </c>
      <c r="B8317" s="6" t="s">
        <v>49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708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1859</v>
      </c>
      <c r="V8317" s="7" t="s">
        <v>33</v>
      </c>
      <c r="W8317" s="0" t="s">
        <v>9002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9004</v>
      </c>
      <c r="B8318" s="6" t="s">
        <v>29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1865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1857</v>
      </c>
      <c r="V8318" s="7" t="s">
        <v>33</v>
      </c>
      <c r="W8318" s="0" t="s">
        <v>8999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9005</v>
      </c>
      <c r="B8319" s="6" t="s">
        <v>49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1865</v>
      </c>
      <c r="M8319" s="0">
        <v>0</v>
      </c>
      <c r="N8319" s="0">
        <v>0</v>
      </c>
      <c r="O8319" s="0">
        <v>0</v>
      </c>
      <c r="P8319" s="0" t="s">
        <v>30</v>
      </c>
      <c r="Q8319" s="0">
        <v>0</v>
      </c>
      <c r="R8319" s="7">
        <v>0</v>
      </c>
      <c r="S8319" s="7">
        <v>0</v>
      </c>
      <c r="T8319" s="7">
        <v>0</v>
      </c>
      <c r="U8319" s="7" t="s">
        <v>1859</v>
      </c>
      <c r="V8319" s="7" t="s">
        <v>33</v>
      </c>
      <c r="W8319" s="0" t="s">
        <v>9004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9006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1868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0</v>
      </c>
      <c r="S8320" s="7">
        <v>0</v>
      </c>
      <c r="T8320" s="7">
        <v>0</v>
      </c>
      <c r="U8320" s="7" t="s">
        <v>200</v>
      </c>
      <c r="V8320" s="7" t="s">
        <v>33</v>
      </c>
      <c r="W8320" s="0" t="s">
        <v>8998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9007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1870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0</v>
      </c>
      <c r="S8321" s="7">
        <v>0</v>
      </c>
      <c r="T8321" s="7">
        <v>0</v>
      </c>
      <c r="U8321" s="7" t="s">
        <v>1857</v>
      </c>
      <c r="V8321" s="7" t="s">
        <v>33</v>
      </c>
      <c r="W8321" s="0" t="s">
        <v>9006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9008</v>
      </c>
      <c r="B8322" s="6" t="s">
        <v>49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1872</v>
      </c>
      <c r="M8322" s="0">
        <v>0</v>
      </c>
      <c r="N8322" s="0">
        <v>0</v>
      </c>
      <c r="O8322" s="0">
        <v>0</v>
      </c>
      <c r="P8322" s="0" t="s">
        <v>30</v>
      </c>
      <c r="Q8322" s="0">
        <v>0</v>
      </c>
      <c r="R8322" s="7">
        <v>0</v>
      </c>
      <c r="S8322" s="7">
        <v>0</v>
      </c>
      <c r="T8322" s="7">
        <v>0</v>
      </c>
      <c r="U8322" s="7" t="s">
        <v>1859</v>
      </c>
      <c r="V8322" s="7" t="s">
        <v>33</v>
      </c>
      <c r="W8322" s="0" t="s">
        <v>9007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9009</v>
      </c>
      <c r="B8323" s="6" t="s">
        <v>29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1874</v>
      </c>
      <c r="M8323" s="0">
        <v>0</v>
      </c>
      <c r="N8323" s="0">
        <v>0</v>
      </c>
      <c r="O8323" s="0">
        <v>0</v>
      </c>
      <c r="P8323" s="0" t="s">
        <v>30</v>
      </c>
      <c r="Q8323" s="0">
        <v>0</v>
      </c>
      <c r="R8323" s="7">
        <v>0</v>
      </c>
      <c r="S8323" s="7">
        <v>0</v>
      </c>
      <c r="T8323" s="7">
        <v>0</v>
      </c>
      <c r="U8323" s="7" t="s">
        <v>1857</v>
      </c>
      <c r="V8323" s="7" t="s">
        <v>33</v>
      </c>
      <c r="W8323" s="0" t="s">
        <v>9006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9010</v>
      </c>
      <c r="B8324" s="6" t="s">
        <v>49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1876</v>
      </c>
      <c r="M8324" s="0">
        <v>0</v>
      </c>
      <c r="N8324" s="0">
        <v>0</v>
      </c>
      <c r="O8324" s="0">
        <v>0</v>
      </c>
      <c r="P8324" s="0" t="s">
        <v>30</v>
      </c>
      <c r="Q8324" s="0">
        <v>0</v>
      </c>
      <c r="R8324" s="7">
        <v>0</v>
      </c>
      <c r="S8324" s="7">
        <v>0</v>
      </c>
      <c r="T8324" s="7">
        <v>0</v>
      </c>
      <c r="U8324" s="7" t="s">
        <v>1859</v>
      </c>
      <c r="V8324" s="7" t="s">
        <v>33</v>
      </c>
      <c r="W8324" s="0" t="s">
        <v>9009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9011</v>
      </c>
      <c r="B8325" s="6" t="s">
        <v>29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1878</v>
      </c>
      <c r="M8325" s="0">
        <v>0</v>
      </c>
      <c r="N8325" s="0">
        <v>0</v>
      </c>
      <c r="O8325" s="0">
        <v>0</v>
      </c>
      <c r="P8325" s="0" t="s">
        <v>30</v>
      </c>
      <c r="Q8325" s="0">
        <v>0</v>
      </c>
      <c r="R8325" s="7">
        <v>0</v>
      </c>
      <c r="S8325" s="7">
        <v>0</v>
      </c>
      <c r="T8325" s="7">
        <v>0</v>
      </c>
      <c r="U8325" s="7" t="s">
        <v>1857</v>
      </c>
      <c r="V8325" s="7" t="s">
        <v>33</v>
      </c>
      <c r="W8325" s="0" t="s">
        <v>9006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9012</v>
      </c>
      <c r="B8326" s="6" t="s">
        <v>49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704</v>
      </c>
      <c r="M8326" s="0">
        <v>0</v>
      </c>
      <c r="N8326" s="0">
        <v>0</v>
      </c>
      <c r="O8326" s="0">
        <v>0</v>
      </c>
      <c r="P8326" s="0" t="s">
        <v>30</v>
      </c>
      <c r="Q8326" s="0">
        <v>0</v>
      </c>
      <c r="R8326" s="7">
        <v>0</v>
      </c>
      <c r="S8326" s="7">
        <v>0</v>
      </c>
      <c r="T8326" s="7">
        <v>0</v>
      </c>
      <c r="U8326" s="7" t="s">
        <v>1859</v>
      </c>
      <c r="V8326" s="7" t="s">
        <v>33</v>
      </c>
      <c r="W8326" s="0" t="s">
        <v>9011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9013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1881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0</v>
      </c>
      <c r="S8327" s="7">
        <v>0</v>
      </c>
      <c r="T8327" s="7">
        <v>0</v>
      </c>
      <c r="U8327" s="7" t="s">
        <v>200</v>
      </c>
      <c r="V8327" s="7" t="s">
        <v>33</v>
      </c>
      <c r="W8327" s="0" t="s">
        <v>8998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9014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1883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0</v>
      </c>
      <c r="S8328" s="7">
        <v>0</v>
      </c>
      <c r="T8328" s="7">
        <v>0</v>
      </c>
      <c r="U8328" s="7" t="s">
        <v>1857</v>
      </c>
      <c r="V8328" s="7" t="s">
        <v>33</v>
      </c>
      <c r="W8328" s="0" t="s">
        <v>9013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9015</v>
      </c>
      <c r="B8329" s="6" t="s">
        <v>49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715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0</v>
      </c>
      <c r="S8329" s="7">
        <v>0</v>
      </c>
      <c r="T8329" s="7">
        <v>0</v>
      </c>
      <c r="U8329" s="7" t="s">
        <v>1859</v>
      </c>
      <c r="V8329" s="7" t="s">
        <v>33</v>
      </c>
      <c r="W8329" s="0" t="s">
        <v>9014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9016</v>
      </c>
      <c r="B8330" s="6" t="s">
        <v>29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1889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0</v>
      </c>
      <c r="S8330" s="7">
        <v>0</v>
      </c>
      <c r="T8330" s="7">
        <v>0</v>
      </c>
      <c r="U8330" s="7" t="s">
        <v>1857</v>
      </c>
      <c r="V8330" s="7" t="s">
        <v>33</v>
      </c>
      <c r="W8330" s="0" t="s">
        <v>9013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9017</v>
      </c>
      <c r="B8331" s="6" t="s">
        <v>49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475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0</v>
      </c>
      <c r="S8331" s="7">
        <v>0</v>
      </c>
      <c r="T8331" s="7">
        <v>0</v>
      </c>
      <c r="U8331" s="7" t="s">
        <v>1859</v>
      </c>
      <c r="V8331" s="7" t="s">
        <v>33</v>
      </c>
      <c r="W8331" s="0" t="s">
        <v>9016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9018</v>
      </c>
      <c r="B8332" s="6" t="s">
        <v>29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2290</v>
      </c>
      <c r="M8332" s="0">
        <v>0</v>
      </c>
      <c r="N8332" s="0">
        <v>0</v>
      </c>
      <c r="O8332" s="0">
        <v>0</v>
      </c>
      <c r="P8332" s="0" t="s">
        <v>30</v>
      </c>
      <c r="Q8332" s="0">
        <v>82555.3</v>
      </c>
      <c r="R8332" s="7">
        <v>168716.48</v>
      </c>
      <c r="S8332" s="7">
        <v>0</v>
      </c>
      <c r="T8332" s="7">
        <v>251271.78</v>
      </c>
      <c r="U8332" s="7" t="s">
        <v>47</v>
      </c>
      <c r="V8332" s="7" t="s">
        <v>33</v>
      </c>
      <c r="W8332" s="0" t="s">
        <v>8639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9019</v>
      </c>
      <c r="B8333" s="6" t="s">
        <v>29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2290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0</v>
      </c>
      <c r="S8333" s="7">
        <v>0</v>
      </c>
      <c r="T8333" s="7">
        <v>0</v>
      </c>
      <c r="U8333" s="7" t="s">
        <v>51</v>
      </c>
      <c r="V8333" s="7" t="s">
        <v>33</v>
      </c>
      <c r="W8333" s="0" t="s">
        <v>9018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9020</v>
      </c>
      <c r="B8334" s="6" t="s">
        <v>29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1854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0</v>
      </c>
      <c r="S8334" s="7">
        <v>0</v>
      </c>
      <c r="T8334" s="7">
        <v>0</v>
      </c>
      <c r="U8334" s="7" t="s">
        <v>200</v>
      </c>
      <c r="V8334" s="7" t="s">
        <v>33</v>
      </c>
      <c r="W8334" s="0" t="s">
        <v>9019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9021</v>
      </c>
      <c r="B8335" s="6" t="s">
        <v>29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1856</v>
      </c>
      <c r="M8335" s="0">
        <v>0</v>
      </c>
      <c r="N8335" s="0">
        <v>0</v>
      </c>
      <c r="O8335" s="0">
        <v>0</v>
      </c>
      <c r="P8335" s="0" t="s">
        <v>30</v>
      </c>
      <c r="Q8335" s="0">
        <v>0</v>
      </c>
      <c r="R8335" s="7">
        <v>0</v>
      </c>
      <c r="S8335" s="7">
        <v>0</v>
      </c>
      <c r="T8335" s="7">
        <v>0</v>
      </c>
      <c r="U8335" s="7" t="s">
        <v>1857</v>
      </c>
      <c r="V8335" s="7" t="s">
        <v>33</v>
      </c>
      <c r="W8335" s="0" t="s">
        <v>9020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9022</v>
      </c>
      <c r="B8336" s="6" t="s">
        <v>49</v>
      </c>
      <c r="C8336" s="6" t="s">
        <v>29</v>
      </c>
      <c r="D8336" s="6" t="s">
        <v>30</v>
      </c>
      <c r="E8336" s="6" t="s">
        <v>30</v>
      </c>
      <c r="F8336" s="6" t="s">
        <v>30</v>
      </c>
      <c r="G8336" s="6" t="s">
        <v>30</v>
      </c>
      <c r="H8336" s="6" t="s">
        <v>30</v>
      </c>
      <c r="I8336" s="6" t="s">
        <v>30</v>
      </c>
      <c r="J8336" s="10" t="s">
        <v>30</v>
      </c>
      <c r="K8336" s="10" t="s">
        <v>30</v>
      </c>
      <c r="L8336" s="0" t="s">
        <v>577</v>
      </c>
      <c r="M8336" s="0">
        <v>0</v>
      </c>
      <c r="N8336" s="0">
        <v>0</v>
      </c>
      <c r="O8336" s="0">
        <v>0</v>
      </c>
      <c r="P8336" s="0" t="s">
        <v>30</v>
      </c>
      <c r="Q8336" s="0">
        <v>0</v>
      </c>
      <c r="R8336" s="7">
        <v>0</v>
      </c>
      <c r="S8336" s="7">
        <v>0</v>
      </c>
      <c r="T8336" s="7">
        <v>0</v>
      </c>
      <c r="U8336" s="7" t="s">
        <v>1859</v>
      </c>
      <c r="V8336" s="7" t="s">
        <v>33</v>
      </c>
      <c r="W8336" s="0" t="s">
        <v>9021</v>
      </c>
      <c r="X8336" s="0" t="s">
        <v>30</v>
      </c>
      <c r="Y8336" s="0" t="s">
        <v>30</v>
      </c>
      <c r="Z8336" s="7" t="s">
        <v>35</v>
      </c>
      <c r="AA8336" s="7" t="s">
        <v>35</v>
      </c>
      <c r="AB8336" s="0" t="s">
        <v>30</v>
      </c>
    </row>
    <row r="8337">
      <c r="A8337" s="6" t="s">
        <v>9023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1862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0</v>
      </c>
      <c r="S8337" s="7">
        <v>0</v>
      </c>
      <c r="T8337" s="7">
        <v>0</v>
      </c>
      <c r="U8337" s="7" t="s">
        <v>1857</v>
      </c>
      <c r="V8337" s="7" t="s">
        <v>33</v>
      </c>
      <c r="W8337" s="0" t="s">
        <v>9020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9024</v>
      </c>
      <c r="B8338" s="6" t="s">
        <v>49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708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0</v>
      </c>
      <c r="S8338" s="7">
        <v>0</v>
      </c>
      <c r="T8338" s="7">
        <v>0</v>
      </c>
      <c r="U8338" s="7" t="s">
        <v>1859</v>
      </c>
      <c r="V8338" s="7" t="s">
        <v>33</v>
      </c>
      <c r="W8338" s="0" t="s">
        <v>9023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9025</v>
      </c>
      <c r="B8339" s="6" t="s">
        <v>29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1865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0</v>
      </c>
      <c r="S8339" s="7">
        <v>0</v>
      </c>
      <c r="T8339" s="7">
        <v>0</v>
      </c>
      <c r="U8339" s="7" t="s">
        <v>1857</v>
      </c>
      <c r="V8339" s="7" t="s">
        <v>33</v>
      </c>
      <c r="W8339" s="0" t="s">
        <v>9020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9026</v>
      </c>
      <c r="B8340" s="6" t="s">
        <v>49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1865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0</v>
      </c>
      <c r="S8340" s="7">
        <v>0</v>
      </c>
      <c r="T8340" s="7">
        <v>0</v>
      </c>
      <c r="U8340" s="7" t="s">
        <v>1859</v>
      </c>
      <c r="V8340" s="7" t="s">
        <v>33</v>
      </c>
      <c r="W8340" s="0" t="s">
        <v>9025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9027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1868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0</v>
      </c>
      <c r="S8341" s="7">
        <v>0</v>
      </c>
      <c r="T8341" s="7">
        <v>0</v>
      </c>
      <c r="U8341" s="7" t="s">
        <v>200</v>
      </c>
      <c r="V8341" s="7" t="s">
        <v>33</v>
      </c>
      <c r="W8341" s="0" t="s">
        <v>9019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9028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1870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0</v>
      </c>
      <c r="S8342" s="7">
        <v>0</v>
      </c>
      <c r="T8342" s="7">
        <v>0</v>
      </c>
      <c r="U8342" s="7" t="s">
        <v>1857</v>
      </c>
      <c r="V8342" s="7" t="s">
        <v>33</v>
      </c>
      <c r="W8342" s="0" t="s">
        <v>9027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9029</v>
      </c>
      <c r="B8343" s="6" t="s">
        <v>49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1872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0</v>
      </c>
      <c r="S8343" s="7">
        <v>0</v>
      </c>
      <c r="T8343" s="7">
        <v>0</v>
      </c>
      <c r="U8343" s="7" t="s">
        <v>1859</v>
      </c>
      <c r="V8343" s="7" t="s">
        <v>33</v>
      </c>
      <c r="W8343" s="0" t="s">
        <v>9028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9030</v>
      </c>
      <c r="B8344" s="6" t="s">
        <v>29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1874</v>
      </c>
      <c r="M8344" s="0">
        <v>0</v>
      </c>
      <c r="N8344" s="0">
        <v>0</v>
      </c>
      <c r="O8344" s="0">
        <v>0</v>
      </c>
      <c r="P8344" s="0" t="s">
        <v>30</v>
      </c>
      <c r="Q8344" s="0">
        <v>0</v>
      </c>
      <c r="R8344" s="7">
        <v>0</v>
      </c>
      <c r="S8344" s="7">
        <v>0</v>
      </c>
      <c r="T8344" s="7">
        <v>0</v>
      </c>
      <c r="U8344" s="7" t="s">
        <v>1857</v>
      </c>
      <c r="V8344" s="7" t="s">
        <v>33</v>
      </c>
      <c r="W8344" s="0" t="s">
        <v>9027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9031</v>
      </c>
      <c r="B8345" s="6" t="s">
        <v>49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1876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1859</v>
      </c>
      <c r="V8345" s="7" t="s">
        <v>33</v>
      </c>
      <c r="W8345" s="0" t="s">
        <v>9030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9032</v>
      </c>
      <c r="B8346" s="6" t="s">
        <v>29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1878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1857</v>
      </c>
      <c r="V8346" s="7" t="s">
        <v>33</v>
      </c>
      <c r="W8346" s="0" t="s">
        <v>9027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9033</v>
      </c>
      <c r="B8347" s="6" t="s">
        <v>49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704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1859</v>
      </c>
      <c r="V8347" s="7" t="s">
        <v>33</v>
      </c>
      <c r="W8347" s="0" t="s">
        <v>9032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9034</v>
      </c>
      <c r="B8348" s="6" t="s">
        <v>29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1881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200</v>
      </c>
      <c r="V8348" s="7" t="s">
        <v>33</v>
      </c>
      <c r="W8348" s="0" t="s">
        <v>9019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9035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1883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1857</v>
      </c>
      <c r="V8349" s="7" t="s">
        <v>33</v>
      </c>
      <c r="W8349" s="0" t="s">
        <v>9034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9036</v>
      </c>
      <c r="B8350" s="6" t="s">
        <v>49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715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1859</v>
      </c>
      <c r="V8350" s="7" t="s">
        <v>33</v>
      </c>
      <c r="W8350" s="0" t="s">
        <v>9035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9037</v>
      </c>
      <c r="B8351" s="6" t="s">
        <v>29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1886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1857</v>
      </c>
      <c r="V8351" s="7" t="s">
        <v>33</v>
      </c>
      <c r="W8351" s="0" t="s">
        <v>9034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9038</v>
      </c>
      <c r="B8352" s="6" t="s">
        <v>49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1872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1859</v>
      </c>
      <c r="V8352" s="7" t="s">
        <v>33</v>
      </c>
      <c r="W8352" s="0" t="s">
        <v>9037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9039</v>
      </c>
      <c r="B8353" s="6" t="s">
        <v>29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1889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0</v>
      </c>
      <c r="S8353" s="7">
        <v>0</v>
      </c>
      <c r="T8353" s="7">
        <v>0</v>
      </c>
      <c r="U8353" s="7" t="s">
        <v>1857</v>
      </c>
      <c r="V8353" s="7" t="s">
        <v>33</v>
      </c>
      <c r="W8353" s="0" t="s">
        <v>9034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9040</v>
      </c>
      <c r="B8354" s="6" t="s">
        <v>49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475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0</v>
      </c>
      <c r="S8354" s="7">
        <v>0</v>
      </c>
      <c r="T8354" s="7">
        <v>0</v>
      </c>
      <c r="U8354" s="7" t="s">
        <v>1859</v>
      </c>
      <c r="V8354" s="7" t="s">
        <v>33</v>
      </c>
      <c r="W8354" s="0" t="s">
        <v>9039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9041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2313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51</v>
      </c>
      <c r="V8355" s="7" t="s">
        <v>33</v>
      </c>
      <c r="W8355" s="0" t="s">
        <v>9018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9042</v>
      </c>
      <c r="B8356" s="6" t="s">
        <v>29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1854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200</v>
      </c>
      <c r="V8356" s="7" t="s">
        <v>33</v>
      </c>
      <c r="W8356" s="0" t="s">
        <v>9041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9043</v>
      </c>
      <c r="B8357" s="6" t="s">
        <v>29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1856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1857</v>
      </c>
      <c r="V8357" s="7" t="s">
        <v>33</v>
      </c>
      <c r="W8357" s="0" t="s">
        <v>9042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9044</v>
      </c>
      <c r="B8358" s="6" t="s">
        <v>49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577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1859</v>
      </c>
      <c r="V8358" s="7" t="s">
        <v>33</v>
      </c>
      <c r="W8358" s="0" t="s">
        <v>9043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9045</v>
      </c>
      <c r="B8359" s="6" t="s">
        <v>29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1881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200</v>
      </c>
      <c r="V8359" s="7" t="s">
        <v>33</v>
      </c>
      <c r="W8359" s="0" t="s">
        <v>9041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9046</v>
      </c>
      <c r="B8360" s="6" t="s">
        <v>29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1883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1857</v>
      </c>
      <c r="V8360" s="7" t="s">
        <v>33</v>
      </c>
      <c r="W8360" s="0" t="s">
        <v>9045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9047</v>
      </c>
      <c r="B8361" s="6" t="s">
        <v>49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715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1859</v>
      </c>
      <c r="V8361" s="7" t="s">
        <v>33</v>
      </c>
      <c r="W8361" s="0" t="s">
        <v>9046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9048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2321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51</v>
      </c>
      <c r="V8362" s="7" t="s">
        <v>33</v>
      </c>
      <c r="W8362" s="0" t="s">
        <v>9018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9049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1854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200</v>
      </c>
      <c r="V8363" s="7" t="s">
        <v>33</v>
      </c>
      <c r="W8363" s="0" t="s">
        <v>9048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9050</v>
      </c>
      <c r="B8364" s="6" t="s">
        <v>29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1856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1857</v>
      </c>
      <c r="V8364" s="7" t="s">
        <v>33</v>
      </c>
      <c r="W8364" s="0" t="s">
        <v>9049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9051</v>
      </c>
      <c r="B8365" s="6" t="s">
        <v>49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577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0</v>
      </c>
      <c r="S8365" s="7">
        <v>0</v>
      </c>
      <c r="T8365" s="7">
        <v>0</v>
      </c>
      <c r="U8365" s="7" t="s">
        <v>1859</v>
      </c>
      <c r="V8365" s="7" t="s">
        <v>33</v>
      </c>
      <c r="W8365" s="0" t="s">
        <v>9050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9052</v>
      </c>
      <c r="B8366" s="6" t="s">
        <v>29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1862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1857</v>
      </c>
      <c r="V8366" s="7" t="s">
        <v>33</v>
      </c>
      <c r="W8366" s="0" t="s">
        <v>9049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9053</v>
      </c>
      <c r="B8367" s="6" t="s">
        <v>49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708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0</v>
      </c>
      <c r="S8367" s="7">
        <v>0</v>
      </c>
      <c r="T8367" s="7">
        <v>0</v>
      </c>
      <c r="U8367" s="7" t="s">
        <v>1859</v>
      </c>
      <c r="V8367" s="7" t="s">
        <v>33</v>
      </c>
      <c r="W8367" s="0" t="s">
        <v>9052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9054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1865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0</v>
      </c>
      <c r="S8368" s="7">
        <v>0</v>
      </c>
      <c r="T8368" s="7">
        <v>0</v>
      </c>
      <c r="U8368" s="7" t="s">
        <v>1857</v>
      </c>
      <c r="V8368" s="7" t="s">
        <v>33</v>
      </c>
      <c r="W8368" s="0" t="s">
        <v>9049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9055</v>
      </c>
      <c r="B8369" s="6" t="s">
        <v>49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1865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1859</v>
      </c>
      <c r="V8369" s="7" t="s">
        <v>33</v>
      </c>
      <c r="W8369" s="0" t="s">
        <v>9054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9056</v>
      </c>
      <c r="B8370" s="6" t="s">
        <v>29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1868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0</v>
      </c>
      <c r="S8370" s="7">
        <v>0</v>
      </c>
      <c r="T8370" s="7">
        <v>0</v>
      </c>
      <c r="U8370" s="7" t="s">
        <v>200</v>
      </c>
      <c r="V8370" s="7" t="s">
        <v>33</v>
      </c>
      <c r="W8370" s="0" t="s">
        <v>9048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9057</v>
      </c>
      <c r="B8371" s="6" t="s">
        <v>29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1870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0</v>
      </c>
      <c r="S8371" s="7">
        <v>0</v>
      </c>
      <c r="T8371" s="7">
        <v>0</v>
      </c>
      <c r="U8371" s="7" t="s">
        <v>1857</v>
      </c>
      <c r="V8371" s="7" t="s">
        <v>33</v>
      </c>
      <c r="W8371" s="0" t="s">
        <v>9056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9058</v>
      </c>
      <c r="B8372" s="6" t="s">
        <v>49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1872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1859</v>
      </c>
      <c r="V8372" s="7" t="s">
        <v>33</v>
      </c>
      <c r="W8372" s="0" t="s">
        <v>9057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9059</v>
      </c>
      <c r="B8373" s="6" t="s">
        <v>29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1878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1857</v>
      </c>
      <c r="V8373" s="7" t="s">
        <v>33</v>
      </c>
      <c r="W8373" s="0" t="s">
        <v>9056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9060</v>
      </c>
      <c r="B8374" s="6" t="s">
        <v>49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704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1859</v>
      </c>
      <c r="V8374" s="7" t="s">
        <v>33</v>
      </c>
      <c r="W8374" s="0" t="s">
        <v>9059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9061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2338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51</v>
      </c>
      <c r="V8375" s="7" t="s">
        <v>33</v>
      </c>
      <c r="W8375" s="0" t="s">
        <v>9018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9062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1854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200</v>
      </c>
      <c r="V8376" s="7" t="s">
        <v>33</v>
      </c>
      <c r="W8376" s="0" t="s">
        <v>9061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9063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1856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1857</v>
      </c>
      <c r="V8377" s="7" t="s">
        <v>33</v>
      </c>
      <c r="W8377" s="0" t="s">
        <v>9062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9064</v>
      </c>
      <c r="B8378" s="6" t="s">
        <v>49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577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1859</v>
      </c>
      <c r="V8378" s="7" t="s">
        <v>33</v>
      </c>
      <c r="W8378" s="0" t="s">
        <v>9063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9065</v>
      </c>
      <c r="B8379" s="6" t="s">
        <v>29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2343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51</v>
      </c>
      <c r="V8379" s="7" t="s">
        <v>33</v>
      </c>
      <c r="W8379" s="0" t="s">
        <v>9018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9066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1854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200</v>
      </c>
      <c r="V8380" s="7" t="s">
        <v>33</v>
      </c>
      <c r="W8380" s="0" t="s">
        <v>9065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9067</v>
      </c>
      <c r="B8381" s="6" t="s">
        <v>29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1856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1857</v>
      </c>
      <c r="V8381" s="7" t="s">
        <v>33</v>
      </c>
      <c r="W8381" s="0" t="s">
        <v>9066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9068</v>
      </c>
      <c r="B8382" s="6" t="s">
        <v>49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577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1859</v>
      </c>
      <c r="V8382" s="7" t="s">
        <v>33</v>
      </c>
      <c r="W8382" s="0" t="s">
        <v>9067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9069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1868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200</v>
      </c>
      <c r="V8383" s="7" t="s">
        <v>33</v>
      </c>
      <c r="W8383" s="0" t="s">
        <v>9065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9070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1870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1857</v>
      </c>
      <c r="V8384" s="7" t="s">
        <v>33</v>
      </c>
      <c r="W8384" s="0" t="s">
        <v>9069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9071</v>
      </c>
      <c r="B8385" s="6" t="s">
        <v>49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1872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1859</v>
      </c>
      <c r="V8385" s="7" t="s">
        <v>33</v>
      </c>
      <c r="W8385" s="0" t="s">
        <v>9070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9072</v>
      </c>
      <c r="B8386" s="6" t="s">
        <v>29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2351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5416.5</v>
      </c>
      <c r="S8386" s="7">
        <v>0</v>
      </c>
      <c r="T8386" s="7">
        <v>5416.5</v>
      </c>
      <c r="U8386" s="7" t="s">
        <v>51</v>
      </c>
      <c r="V8386" s="7" t="s">
        <v>33</v>
      </c>
      <c r="W8386" s="0" t="s">
        <v>9018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9073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1854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1348</v>
      </c>
      <c r="S8387" s="7">
        <v>0</v>
      </c>
      <c r="T8387" s="7">
        <v>1348</v>
      </c>
      <c r="U8387" s="7" t="s">
        <v>200</v>
      </c>
      <c r="V8387" s="7" t="s">
        <v>33</v>
      </c>
      <c r="W8387" s="0" t="s">
        <v>9072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9074</v>
      </c>
      <c r="B8388" s="6" t="s">
        <v>29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1856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1348</v>
      </c>
      <c r="S8388" s="7">
        <v>0</v>
      </c>
      <c r="T8388" s="7">
        <v>1348</v>
      </c>
      <c r="U8388" s="7" t="s">
        <v>1857</v>
      </c>
      <c r="V8388" s="7" t="s">
        <v>33</v>
      </c>
      <c r="W8388" s="0" t="s">
        <v>9073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9075</v>
      </c>
      <c r="B8389" s="6" t="s">
        <v>49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577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1348</v>
      </c>
      <c r="S8389" s="7">
        <v>0</v>
      </c>
      <c r="T8389" s="7">
        <v>1348</v>
      </c>
      <c r="U8389" s="7" t="s">
        <v>1859</v>
      </c>
      <c r="V8389" s="7" t="s">
        <v>33</v>
      </c>
      <c r="W8389" s="0" t="s">
        <v>9074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9075</v>
      </c>
      <c r="B8390" s="6" t="s">
        <v>30</v>
      </c>
      <c r="C8390" s="6" t="s">
        <v>30</v>
      </c>
      <c r="D8390" s="6">
        <v>2023</v>
      </c>
      <c r="E8390" s="6">
        <v>2</v>
      </c>
      <c r="F8390" s="6" t="s">
        <v>83</v>
      </c>
      <c r="G8390" s="6" t="s">
        <v>84</v>
      </c>
      <c r="H8390" s="6">
        <v>1</v>
      </c>
      <c r="I8390" s="6">
        <v>33</v>
      </c>
      <c r="J8390" s="10">
        <v>44971</v>
      </c>
      <c r="K8390" s="10" t="s">
        <v>85</v>
      </c>
      <c r="L8390" s="0" t="s">
        <v>6425</v>
      </c>
      <c r="M8390" s="0">
        <v>3444</v>
      </c>
      <c r="N8390" s="0">
        <v>2</v>
      </c>
      <c r="O8390" s="0">
        <v>0</v>
      </c>
      <c r="P8390" s="0" t="s">
        <v>124</v>
      </c>
      <c r="Q8390" s="0">
        <v>0</v>
      </c>
      <c r="R8390" s="7">
        <v>1348</v>
      </c>
      <c r="S8390" s="7">
        <v>0</v>
      </c>
      <c r="T8390" s="7">
        <v>0</v>
      </c>
      <c r="U8390" s="7" t="s">
        <v>1859</v>
      </c>
      <c r="V8390" s="7" t="s">
        <v>33</v>
      </c>
      <c r="W8390" s="0" t="s">
        <v>9074</v>
      </c>
      <c r="X8390" s="0">
        <v>1</v>
      </c>
      <c r="Y8390" s="0" t="s">
        <v>124</v>
      </c>
      <c r="Z8390" s="7" t="s">
        <v>35</v>
      </c>
      <c r="AA8390" s="7" t="s">
        <v>73</v>
      </c>
      <c r="AB8390" s="0" t="s">
        <v>30</v>
      </c>
    </row>
    <row r="8391">
      <c r="A8391" s="6" t="s">
        <v>9076</v>
      </c>
      <c r="B8391" s="6" t="s">
        <v>29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1862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1857</v>
      </c>
      <c r="V8391" s="7" t="s">
        <v>33</v>
      </c>
      <c r="W8391" s="0" t="s">
        <v>9073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9077</v>
      </c>
      <c r="B8392" s="6" t="s">
        <v>49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1898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1859</v>
      </c>
      <c r="V8392" s="7" t="s">
        <v>33</v>
      </c>
      <c r="W8392" s="0" t="s">
        <v>9076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9078</v>
      </c>
      <c r="B8393" s="6" t="s">
        <v>29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1868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200</v>
      </c>
      <c r="V8393" s="7" t="s">
        <v>33</v>
      </c>
      <c r="W8393" s="0" t="s">
        <v>9072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9079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1870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1857</v>
      </c>
      <c r="V8394" s="7" t="s">
        <v>33</v>
      </c>
      <c r="W8394" s="0" t="s">
        <v>9078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9080</v>
      </c>
      <c r="B8395" s="6" t="s">
        <v>49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1872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1859</v>
      </c>
      <c r="V8395" s="7" t="s">
        <v>33</v>
      </c>
      <c r="W8395" s="0" t="s">
        <v>9079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9081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1878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1857</v>
      </c>
      <c r="V8396" s="7" t="s">
        <v>33</v>
      </c>
      <c r="W8396" s="0" t="s">
        <v>9078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9082</v>
      </c>
      <c r="B8397" s="6" t="s">
        <v>49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704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1859</v>
      </c>
      <c r="V8397" s="7" t="s">
        <v>33</v>
      </c>
      <c r="W8397" s="0" t="s">
        <v>9081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9083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1881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4068.5</v>
      </c>
      <c r="S8398" s="7">
        <v>0</v>
      </c>
      <c r="T8398" s="7">
        <v>4068.5</v>
      </c>
      <c r="U8398" s="7" t="s">
        <v>200</v>
      </c>
      <c r="V8398" s="7" t="s">
        <v>33</v>
      </c>
      <c r="W8398" s="0" t="s">
        <v>9072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9084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1883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4068.5</v>
      </c>
      <c r="S8399" s="7">
        <v>0</v>
      </c>
      <c r="T8399" s="7">
        <v>4068.5</v>
      </c>
      <c r="U8399" s="7" t="s">
        <v>1857</v>
      </c>
      <c r="V8399" s="7" t="s">
        <v>33</v>
      </c>
      <c r="W8399" s="0" t="s">
        <v>9083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9085</v>
      </c>
      <c r="B8400" s="6" t="s">
        <v>49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715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4068.5</v>
      </c>
      <c r="S8400" s="7">
        <v>0</v>
      </c>
      <c r="T8400" s="7">
        <v>4068.5</v>
      </c>
      <c r="U8400" s="7" t="s">
        <v>1859</v>
      </c>
      <c r="V8400" s="7" t="s">
        <v>33</v>
      </c>
      <c r="W8400" s="0" t="s">
        <v>9084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9085</v>
      </c>
      <c r="B8401" s="6" t="s">
        <v>30</v>
      </c>
      <c r="C8401" s="6" t="s">
        <v>30</v>
      </c>
      <c r="D8401" s="6">
        <v>2023</v>
      </c>
      <c r="E8401" s="6">
        <v>2</v>
      </c>
      <c r="F8401" s="6" t="s">
        <v>83</v>
      </c>
      <c r="G8401" s="6" t="s">
        <v>84</v>
      </c>
      <c r="H8401" s="6">
        <v>1</v>
      </c>
      <c r="I8401" s="6">
        <v>33</v>
      </c>
      <c r="J8401" s="10">
        <v>44971</v>
      </c>
      <c r="K8401" s="10" t="s">
        <v>85</v>
      </c>
      <c r="L8401" s="0" t="s">
        <v>6425</v>
      </c>
      <c r="M8401" s="0">
        <v>3444</v>
      </c>
      <c r="N8401" s="0">
        <v>5</v>
      </c>
      <c r="O8401" s="0">
        <v>0</v>
      </c>
      <c r="P8401" s="0" t="s">
        <v>124</v>
      </c>
      <c r="Q8401" s="0">
        <v>0</v>
      </c>
      <c r="R8401" s="7">
        <v>1949</v>
      </c>
      <c r="S8401" s="7">
        <v>0</v>
      </c>
      <c r="T8401" s="7">
        <v>0</v>
      </c>
      <c r="U8401" s="7" t="s">
        <v>1859</v>
      </c>
      <c r="V8401" s="7" t="s">
        <v>33</v>
      </c>
      <c r="W8401" s="0" t="s">
        <v>9084</v>
      </c>
      <c r="X8401" s="0">
        <v>1</v>
      </c>
      <c r="Y8401" s="0" t="s">
        <v>124</v>
      </c>
      <c r="Z8401" s="7" t="s">
        <v>35</v>
      </c>
      <c r="AA8401" s="7" t="s">
        <v>73</v>
      </c>
      <c r="AB8401" s="0" t="s">
        <v>30</v>
      </c>
    </row>
    <row r="8402">
      <c r="A8402" s="6" t="s">
        <v>9085</v>
      </c>
      <c r="B8402" s="6" t="s">
        <v>30</v>
      </c>
      <c r="C8402" s="6" t="s">
        <v>30</v>
      </c>
      <c r="D8402" s="6">
        <v>2023</v>
      </c>
      <c r="E8402" s="6">
        <v>2</v>
      </c>
      <c r="F8402" s="6" t="s">
        <v>83</v>
      </c>
      <c r="G8402" s="6" t="s">
        <v>84</v>
      </c>
      <c r="H8402" s="6">
        <v>1</v>
      </c>
      <c r="I8402" s="6">
        <v>33</v>
      </c>
      <c r="J8402" s="10">
        <v>44971</v>
      </c>
      <c r="K8402" s="10" t="s">
        <v>85</v>
      </c>
      <c r="L8402" s="0" t="s">
        <v>6436</v>
      </c>
      <c r="M8402" s="0">
        <v>3445</v>
      </c>
      <c r="N8402" s="0">
        <v>5</v>
      </c>
      <c r="O8402" s="0">
        <v>0</v>
      </c>
      <c r="P8402" s="0" t="s">
        <v>124</v>
      </c>
      <c r="Q8402" s="0">
        <v>0</v>
      </c>
      <c r="R8402" s="7">
        <v>2119.5</v>
      </c>
      <c r="S8402" s="7">
        <v>0</v>
      </c>
      <c r="T8402" s="7">
        <v>0</v>
      </c>
      <c r="U8402" s="7" t="s">
        <v>1859</v>
      </c>
      <c r="V8402" s="7" t="s">
        <v>33</v>
      </c>
      <c r="W8402" s="0" t="s">
        <v>9084</v>
      </c>
      <c r="X8402" s="0">
        <v>1</v>
      </c>
      <c r="Y8402" s="0" t="s">
        <v>124</v>
      </c>
      <c r="Z8402" s="7" t="s">
        <v>35</v>
      </c>
      <c r="AA8402" s="7" t="s">
        <v>73</v>
      </c>
      <c r="AB8402" s="0" t="s">
        <v>30</v>
      </c>
    </row>
    <row r="8403">
      <c r="A8403" s="6" t="s">
        <v>9086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1889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1857</v>
      </c>
      <c r="V8403" s="7" t="s">
        <v>33</v>
      </c>
      <c r="W8403" s="0" t="s">
        <v>9083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9087</v>
      </c>
      <c r="B8404" s="6" t="s">
        <v>49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475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1859</v>
      </c>
      <c r="V8404" s="7" t="s">
        <v>33</v>
      </c>
      <c r="W8404" s="0" t="s">
        <v>9086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9088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2373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51</v>
      </c>
      <c r="V8405" s="7" t="s">
        <v>33</v>
      </c>
      <c r="W8405" s="0" t="s">
        <v>9018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9089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1854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200</v>
      </c>
      <c r="V8406" s="7" t="s">
        <v>33</v>
      </c>
      <c r="W8406" s="0" t="s">
        <v>9088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9090</v>
      </c>
      <c r="B8407" s="6" t="s">
        <v>29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1856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1857</v>
      </c>
      <c r="V8407" s="7" t="s">
        <v>33</v>
      </c>
      <c r="W8407" s="0" t="s">
        <v>9089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9091</v>
      </c>
      <c r="B8408" s="6" t="s">
        <v>49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577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1859</v>
      </c>
      <c r="V8408" s="7" t="s">
        <v>33</v>
      </c>
      <c r="W8408" s="0" t="s">
        <v>9090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9092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1862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1857</v>
      </c>
      <c r="V8409" s="7" t="s">
        <v>33</v>
      </c>
      <c r="W8409" s="0" t="s">
        <v>9089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9093</v>
      </c>
      <c r="B8410" s="6" t="s">
        <v>49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1898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1859</v>
      </c>
      <c r="V8410" s="7" t="s">
        <v>33</v>
      </c>
      <c r="W8410" s="0" t="s">
        <v>9092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9094</v>
      </c>
      <c r="B8411" s="6" t="s">
        <v>29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1865</v>
      </c>
      <c r="M8411" s="0">
        <v>0</v>
      </c>
      <c r="N8411" s="0">
        <v>0</v>
      </c>
      <c r="O8411" s="0">
        <v>0</v>
      </c>
      <c r="P8411" s="0" t="s">
        <v>30</v>
      </c>
      <c r="Q8411" s="0">
        <v>0</v>
      </c>
      <c r="R8411" s="7">
        <v>0</v>
      </c>
      <c r="S8411" s="7">
        <v>0</v>
      </c>
      <c r="T8411" s="7">
        <v>0</v>
      </c>
      <c r="U8411" s="7" t="s">
        <v>1857</v>
      </c>
      <c r="V8411" s="7" t="s">
        <v>33</v>
      </c>
      <c r="W8411" s="0" t="s">
        <v>9089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9095</v>
      </c>
      <c r="B8412" s="6" t="s">
        <v>49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1865</v>
      </c>
      <c r="M8412" s="0">
        <v>0</v>
      </c>
      <c r="N8412" s="0">
        <v>0</v>
      </c>
      <c r="O8412" s="0">
        <v>0</v>
      </c>
      <c r="P8412" s="0" t="s">
        <v>30</v>
      </c>
      <c r="Q8412" s="0">
        <v>0</v>
      </c>
      <c r="R8412" s="7">
        <v>0</v>
      </c>
      <c r="S8412" s="7">
        <v>0</v>
      </c>
      <c r="T8412" s="7">
        <v>0</v>
      </c>
      <c r="U8412" s="7" t="s">
        <v>1859</v>
      </c>
      <c r="V8412" s="7" t="s">
        <v>33</v>
      </c>
      <c r="W8412" s="0" t="s">
        <v>9094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9096</v>
      </c>
      <c r="B8413" s="6" t="s">
        <v>29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1868</v>
      </c>
      <c r="M8413" s="0">
        <v>0</v>
      </c>
      <c r="N8413" s="0">
        <v>0</v>
      </c>
      <c r="O8413" s="0">
        <v>0</v>
      </c>
      <c r="P8413" s="0" t="s">
        <v>30</v>
      </c>
      <c r="Q8413" s="0">
        <v>0</v>
      </c>
      <c r="R8413" s="7">
        <v>0</v>
      </c>
      <c r="S8413" s="7">
        <v>0</v>
      </c>
      <c r="T8413" s="7">
        <v>0</v>
      </c>
      <c r="U8413" s="7" t="s">
        <v>200</v>
      </c>
      <c r="V8413" s="7" t="s">
        <v>33</v>
      </c>
      <c r="W8413" s="0" t="s">
        <v>9088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9097</v>
      </c>
      <c r="B8414" s="6" t="s">
        <v>29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1870</v>
      </c>
      <c r="M8414" s="0">
        <v>0</v>
      </c>
      <c r="N8414" s="0">
        <v>0</v>
      </c>
      <c r="O8414" s="0">
        <v>0</v>
      </c>
      <c r="P8414" s="0" t="s">
        <v>30</v>
      </c>
      <c r="Q8414" s="0">
        <v>0</v>
      </c>
      <c r="R8414" s="7">
        <v>0</v>
      </c>
      <c r="S8414" s="7">
        <v>0</v>
      </c>
      <c r="T8414" s="7">
        <v>0</v>
      </c>
      <c r="U8414" s="7" t="s">
        <v>1857</v>
      </c>
      <c r="V8414" s="7" t="s">
        <v>33</v>
      </c>
      <c r="W8414" s="0" t="s">
        <v>9096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9098</v>
      </c>
      <c r="B8415" s="6" t="s">
        <v>49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1872</v>
      </c>
      <c r="M8415" s="0">
        <v>0</v>
      </c>
      <c r="N8415" s="0">
        <v>0</v>
      </c>
      <c r="O8415" s="0">
        <v>0</v>
      </c>
      <c r="P8415" s="0" t="s">
        <v>30</v>
      </c>
      <c r="Q8415" s="0">
        <v>0</v>
      </c>
      <c r="R8415" s="7">
        <v>0</v>
      </c>
      <c r="S8415" s="7">
        <v>0</v>
      </c>
      <c r="T8415" s="7">
        <v>0</v>
      </c>
      <c r="U8415" s="7" t="s">
        <v>1859</v>
      </c>
      <c r="V8415" s="7" t="s">
        <v>33</v>
      </c>
      <c r="W8415" s="0" t="s">
        <v>9097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9099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1878</v>
      </c>
      <c r="M8416" s="0">
        <v>0</v>
      </c>
      <c r="N8416" s="0">
        <v>0</v>
      </c>
      <c r="O8416" s="0">
        <v>0</v>
      </c>
      <c r="P8416" s="0" t="s">
        <v>30</v>
      </c>
      <c r="Q8416" s="0">
        <v>0</v>
      </c>
      <c r="R8416" s="7">
        <v>0</v>
      </c>
      <c r="S8416" s="7">
        <v>0</v>
      </c>
      <c r="T8416" s="7">
        <v>0</v>
      </c>
      <c r="U8416" s="7" t="s">
        <v>1857</v>
      </c>
      <c r="V8416" s="7" t="s">
        <v>33</v>
      </c>
      <c r="W8416" s="0" t="s">
        <v>9096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9100</v>
      </c>
      <c r="B8417" s="6" t="s">
        <v>49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704</v>
      </c>
      <c r="M8417" s="0">
        <v>0</v>
      </c>
      <c r="N8417" s="0">
        <v>0</v>
      </c>
      <c r="O8417" s="0">
        <v>0</v>
      </c>
      <c r="P8417" s="0" t="s">
        <v>30</v>
      </c>
      <c r="Q8417" s="0">
        <v>0</v>
      </c>
      <c r="R8417" s="7">
        <v>0</v>
      </c>
      <c r="S8417" s="7">
        <v>0</v>
      </c>
      <c r="T8417" s="7">
        <v>0</v>
      </c>
      <c r="U8417" s="7" t="s">
        <v>1859</v>
      </c>
      <c r="V8417" s="7" t="s">
        <v>33</v>
      </c>
      <c r="W8417" s="0" t="s">
        <v>9099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9101</v>
      </c>
      <c r="B8418" s="6" t="s">
        <v>29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2387</v>
      </c>
      <c r="M8418" s="0">
        <v>0</v>
      </c>
      <c r="N8418" s="0">
        <v>0</v>
      </c>
      <c r="O8418" s="0">
        <v>0</v>
      </c>
      <c r="P8418" s="0" t="s">
        <v>30</v>
      </c>
      <c r="Q8418" s="0">
        <v>17916.3</v>
      </c>
      <c r="R8418" s="7">
        <v>96900.83</v>
      </c>
      <c r="S8418" s="7">
        <v>0</v>
      </c>
      <c r="T8418" s="7">
        <v>114817.13</v>
      </c>
      <c r="U8418" s="7" t="s">
        <v>51</v>
      </c>
      <c r="V8418" s="7" t="s">
        <v>33</v>
      </c>
      <c r="W8418" s="0" t="s">
        <v>9018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9102</v>
      </c>
      <c r="B8419" s="6" t="s">
        <v>29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1881</v>
      </c>
      <c r="M8419" s="0">
        <v>0</v>
      </c>
      <c r="N8419" s="0">
        <v>0</v>
      </c>
      <c r="O8419" s="0">
        <v>0</v>
      </c>
      <c r="P8419" s="0" t="s">
        <v>30</v>
      </c>
      <c r="Q8419" s="0">
        <v>17916.3</v>
      </c>
      <c r="R8419" s="7">
        <v>96900.83</v>
      </c>
      <c r="S8419" s="7">
        <v>0</v>
      </c>
      <c r="T8419" s="7">
        <v>114817.13</v>
      </c>
      <c r="U8419" s="7" t="s">
        <v>200</v>
      </c>
      <c r="V8419" s="7" t="s">
        <v>33</v>
      </c>
      <c r="W8419" s="0" t="s">
        <v>9101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9103</v>
      </c>
      <c r="B8420" s="6" t="s">
        <v>29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1883</v>
      </c>
      <c r="M8420" s="0">
        <v>0</v>
      </c>
      <c r="N8420" s="0">
        <v>0</v>
      </c>
      <c r="O8420" s="0">
        <v>0</v>
      </c>
      <c r="P8420" s="0" t="s">
        <v>30</v>
      </c>
      <c r="Q8420" s="0">
        <v>17916.3</v>
      </c>
      <c r="R8420" s="7">
        <v>96900.83</v>
      </c>
      <c r="S8420" s="7">
        <v>0</v>
      </c>
      <c r="T8420" s="7">
        <v>114817.13</v>
      </c>
      <c r="U8420" s="7" t="s">
        <v>1857</v>
      </c>
      <c r="V8420" s="7" t="s">
        <v>33</v>
      </c>
      <c r="W8420" s="0" t="s">
        <v>9102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9104</v>
      </c>
      <c r="B8421" s="6" t="s">
        <v>49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715</v>
      </c>
      <c r="M8421" s="0">
        <v>0</v>
      </c>
      <c r="N8421" s="0">
        <v>0</v>
      </c>
      <c r="O8421" s="0">
        <v>0</v>
      </c>
      <c r="P8421" s="0" t="s">
        <v>30</v>
      </c>
      <c r="Q8421" s="0">
        <v>17916.3</v>
      </c>
      <c r="R8421" s="7">
        <v>96900.83</v>
      </c>
      <c r="S8421" s="7">
        <v>0</v>
      </c>
      <c r="T8421" s="7">
        <v>114817.13</v>
      </c>
      <c r="U8421" s="7" t="s">
        <v>1859</v>
      </c>
      <c r="V8421" s="7" t="s">
        <v>33</v>
      </c>
      <c r="W8421" s="0" t="s">
        <v>9103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9104</v>
      </c>
      <c r="B8422" s="6" t="s">
        <v>30</v>
      </c>
      <c r="C8422" s="6" t="s">
        <v>30</v>
      </c>
      <c r="D8422" s="6">
        <v>2023</v>
      </c>
      <c r="E8422" s="6">
        <v>2</v>
      </c>
      <c r="F8422" s="6" t="s">
        <v>33</v>
      </c>
      <c r="G8422" s="6" t="s">
        <v>71</v>
      </c>
      <c r="H8422" s="6">
        <v>3</v>
      </c>
      <c r="I8422" s="6">
        <v>0</v>
      </c>
      <c r="J8422" s="10">
        <v>44960</v>
      </c>
      <c r="K8422" s="10" t="s">
        <v>75</v>
      </c>
      <c r="L8422" s="0" t="s">
        <v>7336</v>
      </c>
      <c r="M8422" s="0">
        <v>3433</v>
      </c>
      <c r="N8422" s="0">
        <v>5</v>
      </c>
      <c r="O8422" s="0">
        <v>0</v>
      </c>
      <c r="P8422" s="0" t="s">
        <v>30</v>
      </c>
      <c r="Q8422" s="0">
        <v>0</v>
      </c>
      <c r="R8422" s="7">
        <v>32580.6</v>
      </c>
      <c r="S8422" s="7">
        <v>0</v>
      </c>
      <c r="T8422" s="7">
        <v>0</v>
      </c>
      <c r="U8422" s="7" t="s">
        <v>1859</v>
      </c>
      <c r="V8422" s="7" t="s">
        <v>33</v>
      </c>
      <c r="W8422" s="0" t="s">
        <v>9103</v>
      </c>
      <c r="X8422" s="0">
        <v>1</v>
      </c>
      <c r="Y8422" s="0" t="s">
        <v>124</v>
      </c>
      <c r="Z8422" s="7" t="s">
        <v>35</v>
      </c>
      <c r="AA8422" s="7" t="s">
        <v>73</v>
      </c>
      <c r="AB8422" s="0" t="s">
        <v>30</v>
      </c>
    </row>
    <row r="8423">
      <c r="A8423" s="6" t="s">
        <v>9104</v>
      </c>
      <c r="B8423" s="6" t="s">
        <v>30</v>
      </c>
      <c r="C8423" s="6" t="s">
        <v>30</v>
      </c>
      <c r="D8423" s="6">
        <v>2023</v>
      </c>
      <c r="E8423" s="6">
        <v>2</v>
      </c>
      <c r="F8423" s="6" t="s">
        <v>83</v>
      </c>
      <c r="G8423" s="6" t="s">
        <v>84</v>
      </c>
      <c r="H8423" s="6">
        <v>1</v>
      </c>
      <c r="I8423" s="6">
        <v>33</v>
      </c>
      <c r="J8423" s="10">
        <v>44971</v>
      </c>
      <c r="K8423" s="10" t="s">
        <v>85</v>
      </c>
      <c r="L8423" s="0" t="s">
        <v>6425</v>
      </c>
      <c r="M8423" s="0">
        <v>3444</v>
      </c>
      <c r="N8423" s="0">
        <v>5</v>
      </c>
      <c r="O8423" s="0">
        <v>0</v>
      </c>
      <c r="P8423" s="0" t="s">
        <v>124</v>
      </c>
      <c r="Q8423" s="0">
        <v>0</v>
      </c>
      <c r="R8423" s="7">
        <v>4251.93</v>
      </c>
      <c r="S8423" s="7">
        <v>0</v>
      </c>
      <c r="T8423" s="7">
        <v>0</v>
      </c>
      <c r="U8423" s="7" t="s">
        <v>1859</v>
      </c>
      <c r="V8423" s="7" t="s">
        <v>33</v>
      </c>
      <c r="W8423" s="0" t="s">
        <v>9103</v>
      </c>
      <c r="X8423" s="0">
        <v>1</v>
      </c>
      <c r="Y8423" s="0" t="s">
        <v>124</v>
      </c>
      <c r="Z8423" s="7" t="s">
        <v>35</v>
      </c>
      <c r="AA8423" s="7" t="s">
        <v>73</v>
      </c>
      <c r="AB8423" s="0" t="s">
        <v>30</v>
      </c>
    </row>
    <row r="8424">
      <c r="A8424" s="6" t="s">
        <v>9104</v>
      </c>
      <c r="B8424" s="6" t="s">
        <v>30</v>
      </c>
      <c r="C8424" s="6" t="s">
        <v>30</v>
      </c>
      <c r="D8424" s="6">
        <v>2023</v>
      </c>
      <c r="E8424" s="6">
        <v>2</v>
      </c>
      <c r="F8424" s="6" t="s">
        <v>83</v>
      </c>
      <c r="G8424" s="6" t="s">
        <v>84</v>
      </c>
      <c r="H8424" s="6">
        <v>1</v>
      </c>
      <c r="I8424" s="6">
        <v>33</v>
      </c>
      <c r="J8424" s="10">
        <v>44971</v>
      </c>
      <c r="K8424" s="10" t="s">
        <v>85</v>
      </c>
      <c r="L8424" s="0" t="s">
        <v>6436</v>
      </c>
      <c r="M8424" s="0">
        <v>3445</v>
      </c>
      <c r="N8424" s="0">
        <v>5</v>
      </c>
      <c r="O8424" s="0">
        <v>0</v>
      </c>
      <c r="P8424" s="0" t="s">
        <v>124</v>
      </c>
      <c r="Q8424" s="0">
        <v>0</v>
      </c>
      <c r="R8424" s="7">
        <v>23101.44</v>
      </c>
      <c r="S8424" s="7">
        <v>0</v>
      </c>
      <c r="T8424" s="7">
        <v>0</v>
      </c>
      <c r="U8424" s="7" t="s">
        <v>1859</v>
      </c>
      <c r="V8424" s="7" t="s">
        <v>33</v>
      </c>
      <c r="W8424" s="0" t="s">
        <v>9103</v>
      </c>
      <c r="X8424" s="0">
        <v>1</v>
      </c>
      <c r="Y8424" s="0" t="s">
        <v>124</v>
      </c>
      <c r="Z8424" s="7" t="s">
        <v>35</v>
      </c>
      <c r="AA8424" s="7" t="s">
        <v>73</v>
      </c>
      <c r="AB8424" s="0" t="s">
        <v>30</v>
      </c>
    </row>
    <row r="8425">
      <c r="A8425" s="6" t="s">
        <v>9104</v>
      </c>
      <c r="B8425" s="6" t="s">
        <v>30</v>
      </c>
      <c r="C8425" s="6" t="s">
        <v>30</v>
      </c>
      <c r="D8425" s="6">
        <v>2023</v>
      </c>
      <c r="E8425" s="6">
        <v>2</v>
      </c>
      <c r="F8425" s="6" t="s">
        <v>83</v>
      </c>
      <c r="G8425" s="6" t="s">
        <v>84</v>
      </c>
      <c r="H8425" s="6">
        <v>1</v>
      </c>
      <c r="I8425" s="6">
        <v>33</v>
      </c>
      <c r="J8425" s="10">
        <v>44971</v>
      </c>
      <c r="K8425" s="10" t="s">
        <v>85</v>
      </c>
      <c r="L8425" s="0" t="s">
        <v>6456</v>
      </c>
      <c r="M8425" s="0">
        <v>3446</v>
      </c>
      <c r="N8425" s="0">
        <v>5</v>
      </c>
      <c r="O8425" s="0">
        <v>0</v>
      </c>
      <c r="P8425" s="0" t="s">
        <v>124</v>
      </c>
      <c r="Q8425" s="0">
        <v>0</v>
      </c>
      <c r="R8425" s="7">
        <v>36966.86</v>
      </c>
      <c r="S8425" s="7">
        <v>0</v>
      </c>
      <c r="T8425" s="7">
        <v>0</v>
      </c>
      <c r="U8425" s="7" t="s">
        <v>1859</v>
      </c>
      <c r="V8425" s="7" t="s">
        <v>33</v>
      </c>
      <c r="W8425" s="0" t="s">
        <v>9103</v>
      </c>
      <c r="X8425" s="0">
        <v>1</v>
      </c>
      <c r="Y8425" s="0" t="s">
        <v>124</v>
      </c>
      <c r="Z8425" s="7" t="s">
        <v>35</v>
      </c>
      <c r="AA8425" s="7" t="s">
        <v>73</v>
      </c>
      <c r="AB8425" s="0" t="s">
        <v>30</v>
      </c>
    </row>
    <row r="8426">
      <c r="A8426" s="6" t="s">
        <v>9105</v>
      </c>
      <c r="B8426" s="6" t="s">
        <v>29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2406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51</v>
      </c>
      <c r="V8426" s="7" t="s">
        <v>33</v>
      </c>
      <c r="W8426" s="0" t="s">
        <v>9018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9106</v>
      </c>
      <c r="B8427" s="6" t="s">
        <v>29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1881</v>
      </c>
      <c r="M8427" s="0">
        <v>0</v>
      </c>
      <c r="N8427" s="0">
        <v>0</v>
      </c>
      <c r="O8427" s="0">
        <v>0</v>
      </c>
      <c r="P8427" s="0" t="s">
        <v>30</v>
      </c>
      <c r="Q8427" s="0">
        <v>0</v>
      </c>
      <c r="R8427" s="7">
        <v>0</v>
      </c>
      <c r="S8427" s="7">
        <v>0</v>
      </c>
      <c r="T8427" s="7">
        <v>0</v>
      </c>
      <c r="U8427" s="7" t="s">
        <v>200</v>
      </c>
      <c r="V8427" s="7" t="s">
        <v>33</v>
      </c>
      <c r="W8427" s="0" t="s">
        <v>9105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9107</v>
      </c>
      <c r="B8428" s="6" t="s">
        <v>29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1883</v>
      </c>
      <c r="M8428" s="0">
        <v>0</v>
      </c>
      <c r="N8428" s="0">
        <v>0</v>
      </c>
      <c r="O8428" s="0">
        <v>0</v>
      </c>
      <c r="P8428" s="0" t="s">
        <v>30</v>
      </c>
      <c r="Q8428" s="0">
        <v>0</v>
      </c>
      <c r="R8428" s="7">
        <v>0</v>
      </c>
      <c r="S8428" s="7">
        <v>0</v>
      </c>
      <c r="T8428" s="7">
        <v>0</v>
      </c>
      <c r="U8428" s="7" t="s">
        <v>1857</v>
      </c>
      <c r="V8428" s="7" t="s">
        <v>33</v>
      </c>
      <c r="W8428" s="0" t="s">
        <v>9106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9108</v>
      </c>
      <c r="B8429" s="6" t="s">
        <v>49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715</v>
      </c>
      <c r="M8429" s="0">
        <v>0</v>
      </c>
      <c r="N8429" s="0">
        <v>0</v>
      </c>
      <c r="O8429" s="0">
        <v>0</v>
      </c>
      <c r="P8429" s="0" t="s">
        <v>30</v>
      </c>
      <c r="Q8429" s="0">
        <v>0</v>
      </c>
      <c r="R8429" s="7">
        <v>0</v>
      </c>
      <c r="S8429" s="7">
        <v>0</v>
      </c>
      <c r="T8429" s="7">
        <v>0</v>
      </c>
      <c r="U8429" s="7" t="s">
        <v>1859</v>
      </c>
      <c r="V8429" s="7" t="s">
        <v>33</v>
      </c>
      <c r="W8429" s="0" t="s">
        <v>9107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9109</v>
      </c>
      <c r="B8430" s="6" t="s">
        <v>29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2411</v>
      </c>
      <c r="M8430" s="0">
        <v>0</v>
      </c>
      <c r="N8430" s="0">
        <v>0</v>
      </c>
      <c r="O8430" s="0">
        <v>0</v>
      </c>
      <c r="P8430" s="0" t="s">
        <v>30</v>
      </c>
      <c r="Q8430" s="0">
        <v>0</v>
      </c>
      <c r="R8430" s="7">
        <v>0</v>
      </c>
      <c r="S8430" s="7">
        <v>0</v>
      </c>
      <c r="T8430" s="7">
        <v>0</v>
      </c>
      <c r="U8430" s="7" t="s">
        <v>51</v>
      </c>
      <c r="V8430" s="7" t="s">
        <v>33</v>
      </c>
      <c r="W8430" s="0" t="s">
        <v>9018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9110</v>
      </c>
      <c r="B8431" s="6" t="s">
        <v>29</v>
      </c>
      <c r="C8431" s="6" t="s">
        <v>29</v>
      </c>
      <c r="D8431" s="6" t="s">
        <v>30</v>
      </c>
      <c r="E8431" s="6" t="s">
        <v>30</v>
      </c>
      <c r="F8431" s="6" t="s">
        <v>30</v>
      </c>
      <c r="G8431" s="6" t="s">
        <v>30</v>
      </c>
      <c r="H8431" s="6" t="s">
        <v>30</v>
      </c>
      <c r="I8431" s="6" t="s">
        <v>30</v>
      </c>
      <c r="J8431" s="10" t="s">
        <v>30</v>
      </c>
      <c r="K8431" s="10" t="s">
        <v>30</v>
      </c>
      <c r="L8431" s="0" t="s">
        <v>1854</v>
      </c>
      <c r="M8431" s="0">
        <v>0</v>
      </c>
      <c r="N8431" s="0">
        <v>0</v>
      </c>
      <c r="O8431" s="0">
        <v>0</v>
      </c>
      <c r="P8431" s="0" t="s">
        <v>30</v>
      </c>
      <c r="Q8431" s="0">
        <v>0</v>
      </c>
      <c r="R8431" s="7">
        <v>0</v>
      </c>
      <c r="S8431" s="7">
        <v>0</v>
      </c>
      <c r="T8431" s="7">
        <v>0</v>
      </c>
      <c r="U8431" s="7" t="s">
        <v>200</v>
      </c>
      <c r="V8431" s="7" t="s">
        <v>33</v>
      </c>
      <c r="W8431" s="0" t="s">
        <v>9109</v>
      </c>
      <c r="X8431" s="0" t="s">
        <v>30</v>
      </c>
      <c r="Y8431" s="0" t="s">
        <v>30</v>
      </c>
      <c r="Z8431" s="7" t="s">
        <v>35</v>
      </c>
      <c r="AA8431" s="7" t="s">
        <v>35</v>
      </c>
      <c r="AB8431" s="0" t="s">
        <v>30</v>
      </c>
    </row>
    <row r="8432">
      <c r="A8432" s="6" t="s">
        <v>9111</v>
      </c>
      <c r="B8432" s="6" t="s">
        <v>29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1856</v>
      </c>
      <c r="M8432" s="0">
        <v>0</v>
      </c>
      <c r="N8432" s="0">
        <v>0</v>
      </c>
      <c r="O8432" s="0">
        <v>0</v>
      </c>
      <c r="P8432" s="0" t="s">
        <v>30</v>
      </c>
      <c r="Q8432" s="0">
        <v>0</v>
      </c>
      <c r="R8432" s="7">
        <v>0</v>
      </c>
      <c r="S8432" s="7">
        <v>0</v>
      </c>
      <c r="T8432" s="7">
        <v>0</v>
      </c>
      <c r="U8432" s="7" t="s">
        <v>1857</v>
      </c>
      <c r="V8432" s="7" t="s">
        <v>33</v>
      </c>
      <c r="W8432" s="0" t="s">
        <v>9110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9112</v>
      </c>
      <c r="B8433" s="6" t="s">
        <v>49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577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1859</v>
      </c>
      <c r="V8433" s="7" t="s">
        <v>33</v>
      </c>
      <c r="W8433" s="0" t="s">
        <v>9111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9113</v>
      </c>
      <c r="B8434" s="6" t="s">
        <v>29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1868</v>
      </c>
      <c r="M8434" s="0">
        <v>0</v>
      </c>
      <c r="N8434" s="0">
        <v>0</v>
      </c>
      <c r="O8434" s="0">
        <v>0</v>
      </c>
      <c r="P8434" s="0" t="s">
        <v>30</v>
      </c>
      <c r="Q8434" s="0">
        <v>0</v>
      </c>
      <c r="R8434" s="7">
        <v>0</v>
      </c>
      <c r="S8434" s="7">
        <v>0</v>
      </c>
      <c r="T8434" s="7">
        <v>0</v>
      </c>
      <c r="U8434" s="7" t="s">
        <v>200</v>
      </c>
      <c r="V8434" s="7" t="s">
        <v>33</v>
      </c>
      <c r="W8434" s="0" t="s">
        <v>9109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9114</v>
      </c>
      <c r="B8435" s="6" t="s">
        <v>29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1870</v>
      </c>
      <c r="M8435" s="0">
        <v>0</v>
      </c>
      <c r="N8435" s="0">
        <v>0</v>
      </c>
      <c r="O8435" s="0">
        <v>0</v>
      </c>
      <c r="P8435" s="0" t="s">
        <v>30</v>
      </c>
      <c r="Q8435" s="0">
        <v>0</v>
      </c>
      <c r="R8435" s="7">
        <v>0</v>
      </c>
      <c r="S8435" s="7">
        <v>0</v>
      </c>
      <c r="T8435" s="7">
        <v>0</v>
      </c>
      <c r="U8435" s="7" t="s">
        <v>1857</v>
      </c>
      <c r="V8435" s="7" t="s">
        <v>33</v>
      </c>
      <c r="W8435" s="0" t="s">
        <v>9113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9115</v>
      </c>
      <c r="B8436" s="6" t="s">
        <v>49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1872</v>
      </c>
      <c r="M8436" s="0">
        <v>0</v>
      </c>
      <c r="N8436" s="0">
        <v>0</v>
      </c>
      <c r="O8436" s="0">
        <v>0</v>
      </c>
      <c r="P8436" s="0" t="s">
        <v>30</v>
      </c>
      <c r="Q8436" s="0">
        <v>0</v>
      </c>
      <c r="R8436" s="7">
        <v>0</v>
      </c>
      <c r="S8436" s="7">
        <v>0</v>
      </c>
      <c r="T8436" s="7">
        <v>0</v>
      </c>
      <c r="U8436" s="7" t="s">
        <v>1859</v>
      </c>
      <c r="V8436" s="7" t="s">
        <v>33</v>
      </c>
      <c r="W8436" s="0" t="s">
        <v>9114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9116</v>
      </c>
      <c r="B8437" s="6" t="s">
        <v>29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1874</v>
      </c>
      <c r="M8437" s="0">
        <v>0</v>
      </c>
      <c r="N8437" s="0">
        <v>0</v>
      </c>
      <c r="O8437" s="0">
        <v>0</v>
      </c>
      <c r="P8437" s="0" t="s">
        <v>30</v>
      </c>
      <c r="Q8437" s="0">
        <v>0</v>
      </c>
      <c r="R8437" s="7">
        <v>0</v>
      </c>
      <c r="S8437" s="7">
        <v>0</v>
      </c>
      <c r="T8437" s="7">
        <v>0</v>
      </c>
      <c r="U8437" s="7" t="s">
        <v>1857</v>
      </c>
      <c r="V8437" s="7" t="s">
        <v>33</v>
      </c>
      <c r="W8437" s="0" t="s">
        <v>9113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9117</v>
      </c>
      <c r="B8438" s="6" t="s">
        <v>49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1876</v>
      </c>
      <c r="M8438" s="0">
        <v>0</v>
      </c>
      <c r="N8438" s="0">
        <v>0</v>
      </c>
      <c r="O8438" s="0">
        <v>0</v>
      </c>
      <c r="P8438" s="0" t="s">
        <v>30</v>
      </c>
      <c r="Q8438" s="0">
        <v>0</v>
      </c>
      <c r="R8438" s="7">
        <v>0</v>
      </c>
      <c r="S8438" s="7">
        <v>0</v>
      </c>
      <c r="T8438" s="7">
        <v>0</v>
      </c>
      <c r="U8438" s="7" t="s">
        <v>1859</v>
      </c>
      <c r="V8438" s="7" t="s">
        <v>33</v>
      </c>
      <c r="W8438" s="0" t="s">
        <v>9116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9118</v>
      </c>
      <c r="B8439" s="6" t="s">
        <v>29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1881</v>
      </c>
      <c r="M8439" s="0">
        <v>0</v>
      </c>
      <c r="N8439" s="0">
        <v>0</v>
      </c>
      <c r="O8439" s="0">
        <v>0</v>
      </c>
      <c r="P8439" s="0" t="s">
        <v>30</v>
      </c>
      <c r="Q8439" s="0">
        <v>0</v>
      </c>
      <c r="R8439" s="7">
        <v>0</v>
      </c>
      <c r="S8439" s="7">
        <v>0</v>
      </c>
      <c r="T8439" s="7">
        <v>0</v>
      </c>
      <c r="U8439" s="7" t="s">
        <v>200</v>
      </c>
      <c r="V8439" s="7" t="s">
        <v>33</v>
      </c>
      <c r="W8439" s="0" t="s">
        <v>9109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9119</v>
      </c>
      <c r="B8440" s="6" t="s">
        <v>29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1883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1857</v>
      </c>
      <c r="V8440" s="7" t="s">
        <v>33</v>
      </c>
      <c r="W8440" s="0" t="s">
        <v>9118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9120</v>
      </c>
      <c r="B8441" s="6" t="s">
        <v>49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715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1859</v>
      </c>
      <c r="V8441" s="7" t="s">
        <v>33</v>
      </c>
      <c r="W8441" s="0" t="s">
        <v>9119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9121</v>
      </c>
      <c r="B8442" s="6" t="s">
        <v>29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2424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51</v>
      </c>
      <c r="V8442" s="7" t="s">
        <v>33</v>
      </c>
      <c r="W8442" s="0" t="s">
        <v>9018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9122</v>
      </c>
      <c r="B8443" s="6" t="s">
        <v>29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1868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200</v>
      </c>
      <c r="V8443" s="7" t="s">
        <v>33</v>
      </c>
      <c r="W8443" s="0" t="s">
        <v>9121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9123</v>
      </c>
      <c r="B8444" s="6" t="s">
        <v>29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1870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1857</v>
      </c>
      <c r="V8444" s="7" t="s">
        <v>33</v>
      </c>
      <c r="W8444" s="0" t="s">
        <v>9122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9124</v>
      </c>
      <c r="B8445" s="6" t="s">
        <v>49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1872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1859</v>
      </c>
      <c r="V8445" s="7" t="s">
        <v>33</v>
      </c>
      <c r="W8445" s="0" t="s">
        <v>9123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9125</v>
      </c>
      <c r="B8446" s="6" t="s">
        <v>29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2429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51</v>
      </c>
      <c r="V8446" s="7" t="s">
        <v>33</v>
      </c>
      <c r="W8446" s="0" t="s">
        <v>9018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9126</v>
      </c>
      <c r="B8447" s="6" t="s">
        <v>29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1868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200</v>
      </c>
      <c r="V8447" s="7" t="s">
        <v>33</v>
      </c>
      <c r="W8447" s="0" t="s">
        <v>9125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9127</v>
      </c>
      <c r="B8448" s="6" t="s">
        <v>29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1870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1857</v>
      </c>
      <c r="V8448" s="7" t="s">
        <v>33</v>
      </c>
      <c r="W8448" s="0" t="s">
        <v>9126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9128</v>
      </c>
      <c r="B8449" s="6" t="s">
        <v>49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1872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1859</v>
      </c>
      <c r="V8449" s="7" t="s">
        <v>33</v>
      </c>
      <c r="W8449" s="0" t="s">
        <v>9127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9129</v>
      </c>
      <c r="B8450" s="6" t="s">
        <v>29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1881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200</v>
      </c>
      <c r="V8450" s="7" t="s">
        <v>33</v>
      </c>
      <c r="W8450" s="0" t="s">
        <v>9125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9130</v>
      </c>
      <c r="B8451" s="6" t="s">
        <v>29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1886</v>
      </c>
      <c r="M8451" s="0">
        <v>0</v>
      </c>
      <c r="N8451" s="0">
        <v>0</v>
      </c>
      <c r="O8451" s="0">
        <v>0</v>
      </c>
      <c r="P8451" s="0" t="s">
        <v>30</v>
      </c>
      <c r="Q8451" s="0">
        <v>0</v>
      </c>
      <c r="R8451" s="7">
        <v>0</v>
      </c>
      <c r="S8451" s="7">
        <v>0</v>
      </c>
      <c r="T8451" s="7">
        <v>0</v>
      </c>
      <c r="U8451" s="7" t="s">
        <v>1857</v>
      </c>
      <c r="V8451" s="7" t="s">
        <v>33</v>
      </c>
      <c r="W8451" s="0" t="s">
        <v>9129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9131</v>
      </c>
      <c r="B8452" s="6" t="s">
        <v>49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1872</v>
      </c>
      <c r="M8452" s="0">
        <v>0</v>
      </c>
      <c r="N8452" s="0">
        <v>0</v>
      </c>
      <c r="O8452" s="0">
        <v>0</v>
      </c>
      <c r="P8452" s="0" t="s">
        <v>30</v>
      </c>
      <c r="Q8452" s="0">
        <v>0</v>
      </c>
      <c r="R8452" s="7">
        <v>0</v>
      </c>
      <c r="S8452" s="7">
        <v>0</v>
      </c>
      <c r="T8452" s="7">
        <v>0</v>
      </c>
      <c r="U8452" s="7" t="s">
        <v>1859</v>
      </c>
      <c r="V8452" s="7" t="s">
        <v>33</v>
      </c>
      <c r="W8452" s="0" t="s">
        <v>9130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9132</v>
      </c>
      <c r="B8453" s="6" t="s">
        <v>29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2442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51</v>
      </c>
      <c r="V8453" s="7" t="s">
        <v>33</v>
      </c>
      <c r="W8453" s="0" t="s">
        <v>9018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9133</v>
      </c>
      <c r="B8454" s="6" t="s">
        <v>29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1854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200</v>
      </c>
      <c r="V8454" s="7" t="s">
        <v>33</v>
      </c>
      <c r="W8454" s="0" t="s">
        <v>9132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9134</v>
      </c>
      <c r="B8455" s="6" t="s">
        <v>29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1856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1857</v>
      </c>
      <c r="V8455" s="7" t="s">
        <v>33</v>
      </c>
      <c r="W8455" s="0" t="s">
        <v>9133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9135</v>
      </c>
      <c r="B8456" s="6" t="s">
        <v>49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577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1859</v>
      </c>
      <c r="V8456" s="7" t="s">
        <v>33</v>
      </c>
      <c r="W8456" s="0" t="s">
        <v>9134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9136</v>
      </c>
      <c r="B8457" s="6" t="s">
        <v>29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1868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200</v>
      </c>
      <c r="V8457" s="7" t="s">
        <v>33</v>
      </c>
      <c r="W8457" s="0" t="s">
        <v>9132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9137</v>
      </c>
      <c r="B8458" s="6" t="s">
        <v>29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1870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1857</v>
      </c>
      <c r="V8458" s="7" t="s">
        <v>33</v>
      </c>
      <c r="W8458" s="0" t="s">
        <v>9136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9138</v>
      </c>
      <c r="B8459" s="6" t="s">
        <v>49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1872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1859</v>
      </c>
      <c r="V8459" s="7" t="s">
        <v>33</v>
      </c>
      <c r="W8459" s="0" t="s">
        <v>9137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9139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1881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200</v>
      </c>
      <c r="V8460" s="7" t="s">
        <v>33</v>
      </c>
      <c r="W8460" s="0" t="s">
        <v>9132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9140</v>
      </c>
      <c r="B8461" s="6" t="s">
        <v>29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1883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1857</v>
      </c>
      <c r="V8461" s="7" t="s">
        <v>33</v>
      </c>
      <c r="W8461" s="0" t="s">
        <v>9139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9141</v>
      </c>
      <c r="B8462" s="6" t="s">
        <v>49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715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1859</v>
      </c>
      <c r="V8462" s="7" t="s">
        <v>33</v>
      </c>
      <c r="W8462" s="0" t="s">
        <v>9140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9142</v>
      </c>
      <c r="B8463" s="6" t="s">
        <v>29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1886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1857</v>
      </c>
      <c r="V8463" s="7" t="s">
        <v>33</v>
      </c>
      <c r="W8463" s="0" t="s">
        <v>9139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9143</v>
      </c>
      <c r="B8464" s="6" t="s">
        <v>49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1872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1859</v>
      </c>
      <c r="V8464" s="7" t="s">
        <v>33</v>
      </c>
      <c r="W8464" s="0" t="s">
        <v>9142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9144</v>
      </c>
      <c r="B8465" s="6" t="s">
        <v>29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1889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1857</v>
      </c>
      <c r="V8465" s="7" t="s">
        <v>33</v>
      </c>
      <c r="W8465" s="0" t="s">
        <v>9139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9145</v>
      </c>
      <c r="B8466" s="6" t="s">
        <v>49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475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1859</v>
      </c>
      <c r="V8466" s="7" t="s">
        <v>33</v>
      </c>
      <c r="W8466" s="0" t="s">
        <v>9144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9146</v>
      </c>
      <c r="B8467" s="6" t="s">
        <v>29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2460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51</v>
      </c>
      <c r="V8467" s="7" t="s">
        <v>33</v>
      </c>
      <c r="W8467" s="0" t="s">
        <v>9018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9147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1854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200</v>
      </c>
      <c r="V8468" s="7" t="s">
        <v>33</v>
      </c>
      <c r="W8468" s="0" t="s">
        <v>9146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9148</v>
      </c>
      <c r="B8469" s="6" t="s">
        <v>29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1856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1857</v>
      </c>
      <c r="V8469" s="7" t="s">
        <v>33</v>
      </c>
      <c r="W8469" s="0" t="s">
        <v>9147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9149</v>
      </c>
      <c r="B8470" s="6" t="s">
        <v>49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577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1859</v>
      </c>
      <c r="V8470" s="7" t="s">
        <v>33</v>
      </c>
      <c r="W8470" s="0" t="s">
        <v>9148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9150</v>
      </c>
      <c r="B8471" s="6" t="s">
        <v>29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2465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51</v>
      </c>
      <c r="V8471" s="7" t="s">
        <v>33</v>
      </c>
      <c r="W8471" s="0" t="s">
        <v>9018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9151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1868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200</v>
      </c>
      <c r="V8472" s="7" t="s">
        <v>33</v>
      </c>
      <c r="W8472" s="0" t="s">
        <v>9150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9152</v>
      </c>
      <c r="B8473" s="6" t="s">
        <v>29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1870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1857</v>
      </c>
      <c r="V8473" s="7" t="s">
        <v>33</v>
      </c>
      <c r="W8473" s="0" t="s">
        <v>9151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9153</v>
      </c>
      <c r="B8474" s="6" t="s">
        <v>49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1872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1859</v>
      </c>
      <c r="V8474" s="7" t="s">
        <v>33</v>
      </c>
      <c r="W8474" s="0" t="s">
        <v>9152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9154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1881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200</v>
      </c>
      <c r="V8475" s="7" t="s">
        <v>33</v>
      </c>
      <c r="W8475" s="0" t="s">
        <v>9150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9155</v>
      </c>
      <c r="B8476" s="6" t="s">
        <v>29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1889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1857</v>
      </c>
      <c r="V8476" s="7" t="s">
        <v>33</v>
      </c>
      <c r="W8476" s="0" t="s">
        <v>9154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9156</v>
      </c>
      <c r="B8477" s="6" t="s">
        <v>49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475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1859</v>
      </c>
      <c r="V8477" s="7" t="s">
        <v>33</v>
      </c>
      <c r="W8477" s="0" t="s">
        <v>9155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9157</v>
      </c>
      <c r="B8478" s="6" t="s">
        <v>29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2477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51</v>
      </c>
      <c r="V8478" s="7" t="s">
        <v>33</v>
      </c>
      <c r="W8478" s="0" t="s">
        <v>9018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9158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1854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200</v>
      </c>
      <c r="V8479" s="7" t="s">
        <v>33</v>
      </c>
      <c r="W8479" s="0" t="s">
        <v>9157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9159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1856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1857</v>
      </c>
      <c r="V8480" s="7" t="s">
        <v>33</v>
      </c>
      <c r="W8480" s="0" t="s">
        <v>9158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9160</v>
      </c>
      <c r="B8481" s="6" t="s">
        <v>49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577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1859</v>
      </c>
      <c r="V8481" s="7" t="s">
        <v>33</v>
      </c>
      <c r="W8481" s="0" t="s">
        <v>9159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9161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2485</v>
      </c>
      <c r="M8482" s="0">
        <v>0</v>
      </c>
      <c r="N8482" s="0">
        <v>0</v>
      </c>
      <c r="O8482" s="0">
        <v>0</v>
      </c>
      <c r="P8482" s="0" t="s">
        <v>30</v>
      </c>
      <c r="Q8482" s="0">
        <v>38370.8</v>
      </c>
      <c r="R8482" s="7">
        <v>66399.15</v>
      </c>
      <c r="S8482" s="7">
        <v>0</v>
      </c>
      <c r="T8482" s="7">
        <v>104769.95</v>
      </c>
      <c r="U8482" s="7" t="s">
        <v>51</v>
      </c>
      <c r="V8482" s="7" t="s">
        <v>33</v>
      </c>
      <c r="W8482" s="0" t="s">
        <v>9018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9162</v>
      </c>
      <c r="B8483" s="6" t="s">
        <v>29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1854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200</v>
      </c>
      <c r="V8483" s="7" t="s">
        <v>33</v>
      </c>
      <c r="W8483" s="0" t="s">
        <v>9161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9163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1856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1857</v>
      </c>
      <c r="V8484" s="7" t="s">
        <v>33</v>
      </c>
      <c r="W8484" s="0" t="s">
        <v>9162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9164</v>
      </c>
      <c r="B8485" s="6" t="s">
        <v>49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577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1859</v>
      </c>
      <c r="V8485" s="7" t="s">
        <v>33</v>
      </c>
      <c r="W8485" s="0" t="s">
        <v>9163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9165</v>
      </c>
      <c r="B8486" s="6" t="s">
        <v>29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1862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1857</v>
      </c>
      <c r="V8486" s="7" t="s">
        <v>33</v>
      </c>
      <c r="W8486" s="0" t="s">
        <v>9162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9166</v>
      </c>
      <c r="B8487" s="6" t="s">
        <v>49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708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1859</v>
      </c>
      <c r="V8487" s="7" t="s">
        <v>33</v>
      </c>
      <c r="W8487" s="0" t="s">
        <v>9165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9167</v>
      </c>
      <c r="B8488" s="6" t="s">
        <v>29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1865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1857</v>
      </c>
      <c r="V8488" s="7" t="s">
        <v>33</v>
      </c>
      <c r="W8488" s="0" t="s">
        <v>9162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9168</v>
      </c>
      <c r="B8489" s="6" t="s">
        <v>49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1865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1859</v>
      </c>
      <c r="V8489" s="7" t="s">
        <v>33</v>
      </c>
      <c r="W8489" s="0" t="s">
        <v>9167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9169</v>
      </c>
      <c r="B8490" s="6" t="s">
        <v>29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1868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200</v>
      </c>
      <c r="V8490" s="7" t="s">
        <v>33</v>
      </c>
      <c r="W8490" s="0" t="s">
        <v>9161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9170</v>
      </c>
      <c r="B8491" s="6" t="s">
        <v>29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1870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1857</v>
      </c>
      <c r="V8491" s="7" t="s">
        <v>33</v>
      </c>
      <c r="W8491" s="0" t="s">
        <v>9169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9171</v>
      </c>
      <c r="B8492" s="6" t="s">
        <v>49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1872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1859</v>
      </c>
      <c r="V8492" s="7" t="s">
        <v>33</v>
      </c>
      <c r="W8492" s="0" t="s">
        <v>9170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9172</v>
      </c>
      <c r="B8493" s="6" t="s">
        <v>29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1874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1857</v>
      </c>
      <c r="V8493" s="7" t="s">
        <v>33</v>
      </c>
      <c r="W8493" s="0" t="s">
        <v>9169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9173</v>
      </c>
      <c r="B8494" s="6" t="s">
        <v>49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1876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1859</v>
      </c>
      <c r="V8494" s="7" t="s">
        <v>33</v>
      </c>
      <c r="W8494" s="0" t="s">
        <v>9172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9174</v>
      </c>
      <c r="B8495" s="6" t="s">
        <v>29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1878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1857</v>
      </c>
      <c r="V8495" s="7" t="s">
        <v>33</v>
      </c>
      <c r="W8495" s="0" t="s">
        <v>9169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9175</v>
      </c>
      <c r="B8496" s="6" t="s">
        <v>49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704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1859</v>
      </c>
      <c r="V8496" s="7" t="s">
        <v>33</v>
      </c>
      <c r="W8496" s="0" t="s">
        <v>9174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9176</v>
      </c>
      <c r="B8497" s="6" t="s">
        <v>29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1881</v>
      </c>
      <c r="M8497" s="0">
        <v>0</v>
      </c>
      <c r="N8497" s="0">
        <v>0</v>
      </c>
      <c r="O8497" s="0">
        <v>0</v>
      </c>
      <c r="P8497" s="0" t="s">
        <v>30</v>
      </c>
      <c r="Q8497" s="0">
        <v>38370.8</v>
      </c>
      <c r="R8497" s="7">
        <v>66399.15</v>
      </c>
      <c r="S8497" s="7">
        <v>0</v>
      </c>
      <c r="T8497" s="7">
        <v>104769.95</v>
      </c>
      <c r="U8497" s="7" t="s">
        <v>200</v>
      </c>
      <c r="V8497" s="7" t="s">
        <v>33</v>
      </c>
      <c r="W8497" s="0" t="s">
        <v>9161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9177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1883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1857</v>
      </c>
      <c r="V8498" s="7" t="s">
        <v>33</v>
      </c>
      <c r="W8498" s="0" t="s">
        <v>9176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9178</v>
      </c>
      <c r="B8499" s="6" t="s">
        <v>49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715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1859</v>
      </c>
      <c r="V8499" s="7" t="s">
        <v>33</v>
      </c>
      <c r="W8499" s="0" t="s">
        <v>9177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9179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1886</v>
      </c>
      <c r="M8500" s="0">
        <v>0</v>
      </c>
      <c r="N8500" s="0">
        <v>0</v>
      </c>
      <c r="O8500" s="0">
        <v>0</v>
      </c>
      <c r="P8500" s="0" t="s">
        <v>30</v>
      </c>
      <c r="Q8500" s="0">
        <v>38370.8</v>
      </c>
      <c r="R8500" s="7">
        <v>66399.15</v>
      </c>
      <c r="S8500" s="7">
        <v>0</v>
      </c>
      <c r="T8500" s="7">
        <v>104769.95</v>
      </c>
      <c r="U8500" s="7" t="s">
        <v>1857</v>
      </c>
      <c r="V8500" s="7" t="s">
        <v>33</v>
      </c>
      <c r="W8500" s="0" t="s">
        <v>9176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9180</v>
      </c>
      <c r="B8501" s="6" t="s">
        <v>49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1872</v>
      </c>
      <c r="M8501" s="0">
        <v>0</v>
      </c>
      <c r="N8501" s="0">
        <v>0</v>
      </c>
      <c r="O8501" s="0">
        <v>0</v>
      </c>
      <c r="P8501" s="0" t="s">
        <v>30</v>
      </c>
      <c r="Q8501" s="0">
        <v>38370.8</v>
      </c>
      <c r="R8501" s="7">
        <v>66399.15</v>
      </c>
      <c r="S8501" s="7">
        <v>0</v>
      </c>
      <c r="T8501" s="7">
        <v>104769.95</v>
      </c>
      <c r="U8501" s="7" t="s">
        <v>1859</v>
      </c>
      <c r="V8501" s="7" t="s">
        <v>33</v>
      </c>
      <c r="W8501" s="0" t="s">
        <v>9179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9180</v>
      </c>
      <c r="B8502" s="6" t="s">
        <v>30</v>
      </c>
      <c r="C8502" s="6" t="s">
        <v>30</v>
      </c>
      <c r="D8502" s="6">
        <v>2023</v>
      </c>
      <c r="E8502" s="6">
        <v>2</v>
      </c>
      <c r="F8502" s="6" t="s">
        <v>33</v>
      </c>
      <c r="G8502" s="6" t="s">
        <v>71</v>
      </c>
      <c r="H8502" s="6">
        <v>9</v>
      </c>
      <c r="I8502" s="6">
        <v>0</v>
      </c>
      <c r="J8502" s="10">
        <v>44962</v>
      </c>
      <c r="K8502" s="10" t="s">
        <v>82</v>
      </c>
      <c r="L8502" s="0" t="s">
        <v>7413</v>
      </c>
      <c r="M8502" s="0">
        <v>3471</v>
      </c>
      <c r="N8502" s="0">
        <v>7</v>
      </c>
      <c r="O8502" s="0">
        <v>0</v>
      </c>
      <c r="P8502" s="0" t="s">
        <v>30</v>
      </c>
      <c r="Q8502" s="0">
        <v>0</v>
      </c>
      <c r="R8502" s="7">
        <v>4230.2</v>
      </c>
      <c r="S8502" s="7">
        <v>0</v>
      </c>
      <c r="T8502" s="7">
        <v>0</v>
      </c>
      <c r="U8502" s="7" t="s">
        <v>1859</v>
      </c>
      <c r="V8502" s="7" t="s">
        <v>33</v>
      </c>
      <c r="W8502" s="0" t="s">
        <v>9179</v>
      </c>
      <c r="X8502" s="0">
        <v>1</v>
      </c>
      <c r="Y8502" s="0" t="s">
        <v>124</v>
      </c>
      <c r="Z8502" s="7" t="s">
        <v>35</v>
      </c>
      <c r="AA8502" s="7" t="s">
        <v>73</v>
      </c>
      <c r="AB8502" s="0" t="s">
        <v>30</v>
      </c>
    </row>
    <row r="8503">
      <c r="A8503" s="6" t="s">
        <v>9180</v>
      </c>
      <c r="B8503" s="6" t="s">
        <v>30</v>
      </c>
      <c r="C8503" s="6" t="s">
        <v>30</v>
      </c>
      <c r="D8503" s="6">
        <v>2023</v>
      </c>
      <c r="E8503" s="6">
        <v>2</v>
      </c>
      <c r="F8503" s="6" t="s">
        <v>33</v>
      </c>
      <c r="G8503" s="6" t="s">
        <v>71</v>
      </c>
      <c r="H8503" s="6">
        <v>9</v>
      </c>
      <c r="I8503" s="6">
        <v>0</v>
      </c>
      <c r="J8503" s="10">
        <v>44962</v>
      </c>
      <c r="K8503" s="10" t="s">
        <v>82</v>
      </c>
      <c r="L8503" s="0" t="s">
        <v>7414</v>
      </c>
      <c r="M8503" s="0">
        <v>3472</v>
      </c>
      <c r="N8503" s="0">
        <v>7</v>
      </c>
      <c r="O8503" s="0">
        <v>0</v>
      </c>
      <c r="P8503" s="0" t="s">
        <v>30</v>
      </c>
      <c r="Q8503" s="0">
        <v>0</v>
      </c>
      <c r="R8503" s="7">
        <v>3000</v>
      </c>
      <c r="S8503" s="7">
        <v>0</v>
      </c>
      <c r="T8503" s="7">
        <v>0</v>
      </c>
      <c r="U8503" s="7" t="s">
        <v>1859</v>
      </c>
      <c r="V8503" s="7" t="s">
        <v>33</v>
      </c>
      <c r="W8503" s="0" t="s">
        <v>9179</v>
      </c>
      <c r="X8503" s="0">
        <v>1</v>
      </c>
      <c r="Y8503" s="0" t="s">
        <v>124</v>
      </c>
      <c r="Z8503" s="7" t="s">
        <v>35</v>
      </c>
      <c r="AA8503" s="7" t="s">
        <v>73</v>
      </c>
      <c r="AB8503" s="0" t="s">
        <v>30</v>
      </c>
    </row>
    <row r="8504">
      <c r="A8504" s="6" t="s">
        <v>9180</v>
      </c>
      <c r="B8504" s="6" t="s">
        <v>30</v>
      </c>
      <c r="C8504" s="6" t="s">
        <v>30</v>
      </c>
      <c r="D8504" s="6">
        <v>2023</v>
      </c>
      <c r="E8504" s="6">
        <v>2</v>
      </c>
      <c r="F8504" s="6" t="s">
        <v>33</v>
      </c>
      <c r="G8504" s="6" t="s">
        <v>71</v>
      </c>
      <c r="H8504" s="6">
        <v>9</v>
      </c>
      <c r="I8504" s="6">
        <v>0</v>
      </c>
      <c r="J8504" s="10">
        <v>44962</v>
      </c>
      <c r="K8504" s="10" t="s">
        <v>82</v>
      </c>
      <c r="L8504" s="0" t="s">
        <v>7415</v>
      </c>
      <c r="M8504" s="0">
        <v>3473</v>
      </c>
      <c r="N8504" s="0">
        <v>7</v>
      </c>
      <c r="O8504" s="0">
        <v>0</v>
      </c>
      <c r="P8504" s="0" t="s">
        <v>30</v>
      </c>
      <c r="Q8504" s="0">
        <v>0</v>
      </c>
      <c r="R8504" s="7">
        <v>5866.6</v>
      </c>
      <c r="S8504" s="7">
        <v>0</v>
      </c>
      <c r="T8504" s="7">
        <v>0</v>
      </c>
      <c r="U8504" s="7" t="s">
        <v>1859</v>
      </c>
      <c r="V8504" s="7" t="s">
        <v>33</v>
      </c>
      <c r="W8504" s="0" t="s">
        <v>9179</v>
      </c>
      <c r="X8504" s="0">
        <v>1</v>
      </c>
      <c r="Y8504" s="0" t="s">
        <v>124</v>
      </c>
      <c r="Z8504" s="7" t="s">
        <v>35</v>
      </c>
      <c r="AA8504" s="7" t="s">
        <v>73</v>
      </c>
      <c r="AB8504" s="0" t="s">
        <v>30</v>
      </c>
    </row>
    <row r="8505">
      <c r="A8505" s="6" t="s">
        <v>9180</v>
      </c>
      <c r="B8505" s="6" t="s">
        <v>30</v>
      </c>
      <c r="C8505" s="6" t="s">
        <v>30</v>
      </c>
      <c r="D8505" s="6">
        <v>2023</v>
      </c>
      <c r="E8505" s="6">
        <v>2</v>
      </c>
      <c r="F8505" s="6" t="s">
        <v>33</v>
      </c>
      <c r="G8505" s="6" t="s">
        <v>71</v>
      </c>
      <c r="H8505" s="6">
        <v>9</v>
      </c>
      <c r="I8505" s="6">
        <v>0</v>
      </c>
      <c r="J8505" s="10">
        <v>44962</v>
      </c>
      <c r="K8505" s="10" t="s">
        <v>82</v>
      </c>
      <c r="L8505" s="0" t="s">
        <v>7416</v>
      </c>
      <c r="M8505" s="0">
        <v>3474</v>
      </c>
      <c r="N8505" s="0">
        <v>7</v>
      </c>
      <c r="O8505" s="0">
        <v>0</v>
      </c>
      <c r="P8505" s="0" t="s">
        <v>30</v>
      </c>
      <c r="Q8505" s="0">
        <v>0</v>
      </c>
      <c r="R8505" s="7">
        <v>3947.7</v>
      </c>
      <c r="S8505" s="7">
        <v>0</v>
      </c>
      <c r="T8505" s="7">
        <v>0</v>
      </c>
      <c r="U8505" s="7" t="s">
        <v>1859</v>
      </c>
      <c r="V8505" s="7" t="s">
        <v>33</v>
      </c>
      <c r="W8505" s="0" t="s">
        <v>9179</v>
      </c>
      <c r="X8505" s="0">
        <v>1</v>
      </c>
      <c r="Y8505" s="0" t="s">
        <v>124</v>
      </c>
      <c r="Z8505" s="7" t="s">
        <v>35</v>
      </c>
      <c r="AA8505" s="7" t="s">
        <v>73</v>
      </c>
      <c r="AB8505" s="0" t="s">
        <v>30</v>
      </c>
    </row>
    <row r="8506">
      <c r="A8506" s="6" t="s">
        <v>9180</v>
      </c>
      <c r="B8506" s="6" t="s">
        <v>30</v>
      </c>
      <c r="C8506" s="6" t="s">
        <v>30</v>
      </c>
      <c r="D8506" s="6">
        <v>2023</v>
      </c>
      <c r="E8506" s="6">
        <v>2</v>
      </c>
      <c r="F8506" s="6" t="s">
        <v>33</v>
      </c>
      <c r="G8506" s="6" t="s">
        <v>71</v>
      </c>
      <c r="H8506" s="6">
        <v>9</v>
      </c>
      <c r="I8506" s="6">
        <v>0</v>
      </c>
      <c r="J8506" s="10">
        <v>44962</v>
      </c>
      <c r="K8506" s="10" t="s">
        <v>82</v>
      </c>
      <c r="L8506" s="0" t="s">
        <v>7417</v>
      </c>
      <c r="M8506" s="0">
        <v>3475</v>
      </c>
      <c r="N8506" s="0">
        <v>7</v>
      </c>
      <c r="O8506" s="0">
        <v>0</v>
      </c>
      <c r="P8506" s="0" t="s">
        <v>30</v>
      </c>
      <c r="Q8506" s="0">
        <v>0</v>
      </c>
      <c r="R8506" s="7">
        <v>3750.3</v>
      </c>
      <c r="S8506" s="7">
        <v>0</v>
      </c>
      <c r="T8506" s="7">
        <v>0</v>
      </c>
      <c r="U8506" s="7" t="s">
        <v>1859</v>
      </c>
      <c r="V8506" s="7" t="s">
        <v>33</v>
      </c>
      <c r="W8506" s="0" t="s">
        <v>9179</v>
      </c>
      <c r="X8506" s="0">
        <v>1</v>
      </c>
      <c r="Y8506" s="0" t="s">
        <v>124</v>
      </c>
      <c r="Z8506" s="7" t="s">
        <v>35</v>
      </c>
      <c r="AA8506" s="7" t="s">
        <v>73</v>
      </c>
      <c r="AB8506" s="0" t="s">
        <v>30</v>
      </c>
    </row>
    <row r="8507">
      <c r="A8507" s="6" t="s">
        <v>9180</v>
      </c>
      <c r="B8507" s="6" t="s">
        <v>30</v>
      </c>
      <c r="C8507" s="6" t="s">
        <v>30</v>
      </c>
      <c r="D8507" s="6">
        <v>2023</v>
      </c>
      <c r="E8507" s="6">
        <v>2</v>
      </c>
      <c r="F8507" s="6" t="s">
        <v>33</v>
      </c>
      <c r="G8507" s="6" t="s">
        <v>71</v>
      </c>
      <c r="H8507" s="6">
        <v>9</v>
      </c>
      <c r="I8507" s="6">
        <v>0</v>
      </c>
      <c r="J8507" s="10">
        <v>44962</v>
      </c>
      <c r="K8507" s="10" t="s">
        <v>82</v>
      </c>
      <c r="L8507" s="0" t="s">
        <v>7418</v>
      </c>
      <c r="M8507" s="0">
        <v>3476</v>
      </c>
      <c r="N8507" s="0">
        <v>7</v>
      </c>
      <c r="O8507" s="0">
        <v>0</v>
      </c>
      <c r="P8507" s="0" t="s">
        <v>30</v>
      </c>
      <c r="Q8507" s="0">
        <v>0</v>
      </c>
      <c r="R8507" s="7">
        <v>4489.2</v>
      </c>
      <c r="S8507" s="7">
        <v>0</v>
      </c>
      <c r="T8507" s="7">
        <v>0</v>
      </c>
      <c r="U8507" s="7" t="s">
        <v>1859</v>
      </c>
      <c r="V8507" s="7" t="s">
        <v>33</v>
      </c>
      <c r="W8507" s="0" t="s">
        <v>9179</v>
      </c>
      <c r="X8507" s="0">
        <v>1</v>
      </c>
      <c r="Y8507" s="0" t="s">
        <v>124</v>
      </c>
      <c r="Z8507" s="7" t="s">
        <v>35</v>
      </c>
      <c r="AA8507" s="7" t="s">
        <v>73</v>
      </c>
      <c r="AB8507" s="0" t="s">
        <v>30</v>
      </c>
    </row>
    <row r="8508">
      <c r="A8508" s="6" t="s">
        <v>9180</v>
      </c>
      <c r="B8508" s="6" t="s">
        <v>30</v>
      </c>
      <c r="C8508" s="6" t="s">
        <v>30</v>
      </c>
      <c r="D8508" s="6">
        <v>2023</v>
      </c>
      <c r="E8508" s="6">
        <v>2</v>
      </c>
      <c r="F8508" s="6" t="s">
        <v>33</v>
      </c>
      <c r="G8508" s="6" t="s">
        <v>71</v>
      </c>
      <c r="H8508" s="6">
        <v>9</v>
      </c>
      <c r="I8508" s="6">
        <v>0</v>
      </c>
      <c r="J8508" s="10">
        <v>44962</v>
      </c>
      <c r="K8508" s="10" t="s">
        <v>82</v>
      </c>
      <c r="L8508" s="0" t="s">
        <v>7419</v>
      </c>
      <c r="M8508" s="0">
        <v>3477</v>
      </c>
      <c r="N8508" s="0">
        <v>7</v>
      </c>
      <c r="O8508" s="0">
        <v>0</v>
      </c>
      <c r="P8508" s="0" t="s">
        <v>30</v>
      </c>
      <c r="Q8508" s="0">
        <v>0</v>
      </c>
      <c r="R8508" s="7">
        <v>5195.7</v>
      </c>
      <c r="S8508" s="7">
        <v>0</v>
      </c>
      <c r="T8508" s="7">
        <v>0</v>
      </c>
      <c r="U8508" s="7" t="s">
        <v>1859</v>
      </c>
      <c r="V8508" s="7" t="s">
        <v>33</v>
      </c>
      <c r="W8508" s="0" t="s">
        <v>9179</v>
      </c>
      <c r="X8508" s="0">
        <v>1</v>
      </c>
      <c r="Y8508" s="0" t="s">
        <v>124</v>
      </c>
      <c r="Z8508" s="7" t="s">
        <v>35</v>
      </c>
      <c r="AA8508" s="7" t="s">
        <v>73</v>
      </c>
      <c r="AB8508" s="0" t="s">
        <v>30</v>
      </c>
    </row>
    <row r="8509">
      <c r="A8509" s="6" t="s">
        <v>9180</v>
      </c>
      <c r="B8509" s="6" t="s">
        <v>30</v>
      </c>
      <c r="C8509" s="6" t="s">
        <v>30</v>
      </c>
      <c r="D8509" s="6">
        <v>2023</v>
      </c>
      <c r="E8509" s="6">
        <v>2</v>
      </c>
      <c r="F8509" s="6" t="s">
        <v>33</v>
      </c>
      <c r="G8509" s="6" t="s">
        <v>71</v>
      </c>
      <c r="H8509" s="6">
        <v>9</v>
      </c>
      <c r="I8509" s="6">
        <v>0</v>
      </c>
      <c r="J8509" s="10">
        <v>44962</v>
      </c>
      <c r="K8509" s="10" t="s">
        <v>82</v>
      </c>
      <c r="L8509" s="0" t="s">
        <v>7420</v>
      </c>
      <c r="M8509" s="0">
        <v>3478</v>
      </c>
      <c r="N8509" s="0">
        <v>7</v>
      </c>
      <c r="O8509" s="0">
        <v>0</v>
      </c>
      <c r="P8509" s="0" t="s">
        <v>30</v>
      </c>
      <c r="Q8509" s="0">
        <v>0</v>
      </c>
      <c r="R8509" s="7">
        <v>3545</v>
      </c>
      <c r="S8509" s="7">
        <v>0</v>
      </c>
      <c r="T8509" s="7">
        <v>0</v>
      </c>
      <c r="U8509" s="7" t="s">
        <v>1859</v>
      </c>
      <c r="V8509" s="7" t="s">
        <v>33</v>
      </c>
      <c r="W8509" s="0" t="s">
        <v>9179</v>
      </c>
      <c r="X8509" s="0">
        <v>1</v>
      </c>
      <c r="Y8509" s="0" t="s">
        <v>124</v>
      </c>
      <c r="Z8509" s="7" t="s">
        <v>35</v>
      </c>
      <c r="AA8509" s="7" t="s">
        <v>73</v>
      </c>
      <c r="AB8509" s="0" t="s">
        <v>30</v>
      </c>
    </row>
    <row r="8510">
      <c r="A8510" s="6" t="s">
        <v>9180</v>
      </c>
      <c r="B8510" s="6" t="s">
        <v>30</v>
      </c>
      <c r="C8510" s="6" t="s">
        <v>30</v>
      </c>
      <c r="D8510" s="6">
        <v>2023</v>
      </c>
      <c r="E8510" s="6">
        <v>2</v>
      </c>
      <c r="F8510" s="6" t="s">
        <v>33</v>
      </c>
      <c r="G8510" s="6" t="s">
        <v>71</v>
      </c>
      <c r="H8510" s="6">
        <v>9</v>
      </c>
      <c r="I8510" s="6">
        <v>0</v>
      </c>
      <c r="J8510" s="10">
        <v>44962</v>
      </c>
      <c r="K8510" s="10" t="s">
        <v>82</v>
      </c>
      <c r="L8510" s="0" t="s">
        <v>7421</v>
      </c>
      <c r="M8510" s="0">
        <v>3482</v>
      </c>
      <c r="N8510" s="0">
        <v>7</v>
      </c>
      <c r="O8510" s="0">
        <v>0</v>
      </c>
      <c r="P8510" s="0" t="s">
        <v>30</v>
      </c>
      <c r="Q8510" s="0">
        <v>0</v>
      </c>
      <c r="R8510" s="7">
        <v>6470.2</v>
      </c>
      <c r="S8510" s="7">
        <v>0</v>
      </c>
      <c r="T8510" s="7">
        <v>0</v>
      </c>
      <c r="U8510" s="7" t="s">
        <v>1859</v>
      </c>
      <c r="V8510" s="7" t="s">
        <v>33</v>
      </c>
      <c r="W8510" s="0" t="s">
        <v>9179</v>
      </c>
      <c r="X8510" s="0">
        <v>1</v>
      </c>
      <c r="Y8510" s="0" t="s">
        <v>124</v>
      </c>
      <c r="Z8510" s="7" t="s">
        <v>35</v>
      </c>
      <c r="AA8510" s="7" t="s">
        <v>73</v>
      </c>
      <c r="AB8510" s="0" t="s">
        <v>30</v>
      </c>
    </row>
    <row r="8511">
      <c r="A8511" s="6" t="s">
        <v>9180</v>
      </c>
      <c r="B8511" s="6" t="s">
        <v>30</v>
      </c>
      <c r="C8511" s="6" t="s">
        <v>30</v>
      </c>
      <c r="D8511" s="6">
        <v>2023</v>
      </c>
      <c r="E8511" s="6">
        <v>2</v>
      </c>
      <c r="F8511" s="6" t="s">
        <v>33</v>
      </c>
      <c r="G8511" s="6" t="s">
        <v>71</v>
      </c>
      <c r="H8511" s="6">
        <v>9</v>
      </c>
      <c r="I8511" s="6">
        <v>0</v>
      </c>
      <c r="J8511" s="10">
        <v>44962</v>
      </c>
      <c r="K8511" s="10" t="s">
        <v>82</v>
      </c>
      <c r="L8511" s="0" t="s">
        <v>7422</v>
      </c>
      <c r="M8511" s="0">
        <v>3483</v>
      </c>
      <c r="N8511" s="0">
        <v>7</v>
      </c>
      <c r="O8511" s="0">
        <v>0</v>
      </c>
      <c r="P8511" s="0" t="s">
        <v>30</v>
      </c>
      <c r="Q8511" s="0">
        <v>0</v>
      </c>
      <c r="R8511" s="7">
        <v>4596.1</v>
      </c>
      <c r="S8511" s="7">
        <v>0</v>
      </c>
      <c r="T8511" s="7">
        <v>0</v>
      </c>
      <c r="U8511" s="7" t="s">
        <v>1859</v>
      </c>
      <c r="V8511" s="7" t="s">
        <v>33</v>
      </c>
      <c r="W8511" s="0" t="s">
        <v>9179</v>
      </c>
      <c r="X8511" s="0">
        <v>1</v>
      </c>
      <c r="Y8511" s="0" t="s">
        <v>124</v>
      </c>
      <c r="Z8511" s="7" t="s">
        <v>35</v>
      </c>
      <c r="AA8511" s="7" t="s">
        <v>73</v>
      </c>
      <c r="AB8511" s="0" t="s">
        <v>30</v>
      </c>
    </row>
    <row r="8512">
      <c r="A8512" s="6" t="s">
        <v>9180</v>
      </c>
      <c r="B8512" s="6" t="s">
        <v>30</v>
      </c>
      <c r="C8512" s="6" t="s">
        <v>30</v>
      </c>
      <c r="D8512" s="6">
        <v>2023</v>
      </c>
      <c r="E8512" s="6">
        <v>2</v>
      </c>
      <c r="F8512" s="6" t="s">
        <v>33</v>
      </c>
      <c r="G8512" s="6" t="s">
        <v>71</v>
      </c>
      <c r="H8512" s="6">
        <v>9</v>
      </c>
      <c r="I8512" s="6">
        <v>0</v>
      </c>
      <c r="J8512" s="10">
        <v>44962</v>
      </c>
      <c r="K8512" s="10" t="s">
        <v>82</v>
      </c>
      <c r="L8512" s="0" t="s">
        <v>7423</v>
      </c>
      <c r="M8512" s="0">
        <v>3485</v>
      </c>
      <c r="N8512" s="0">
        <v>7</v>
      </c>
      <c r="O8512" s="0">
        <v>0</v>
      </c>
      <c r="P8512" s="0" t="s">
        <v>30</v>
      </c>
      <c r="Q8512" s="0">
        <v>0</v>
      </c>
      <c r="R8512" s="7">
        <v>4650.5</v>
      </c>
      <c r="S8512" s="7">
        <v>0</v>
      </c>
      <c r="T8512" s="7">
        <v>0</v>
      </c>
      <c r="U8512" s="7" t="s">
        <v>1859</v>
      </c>
      <c r="V8512" s="7" t="s">
        <v>33</v>
      </c>
      <c r="W8512" s="0" t="s">
        <v>9179</v>
      </c>
      <c r="X8512" s="0">
        <v>1</v>
      </c>
      <c r="Y8512" s="0" t="s">
        <v>124</v>
      </c>
      <c r="Z8512" s="7" t="s">
        <v>35</v>
      </c>
      <c r="AA8512" s="7" t="s">
        <v>73</v>
      </c>
      <c r="AB8512" s="0" t="s">
        <v>30</v>
      </c>
    </row>
    <row r="8513">
      <c r="A8513" s="6" t="s">
        <v>9180</v>
      </c>
      <c r="B8513" s="6" t="s">
        <v>30</v>
      </c>
      <c r="C8513" s="6" t="s">
        <v>30</v>
      </c>
      <c r="D8513" s="6">
        <v>2023</v>
      </c>
      <c r="E8513" s="6">
        <v>2</v>
      </c>
      <c r="F8513" s="6" t="s">
        <v>33</v>
      </c>
      <c r="G8513" s="6" t="s">
        <v>71</v>
      </c>
      <c r="H8513" s="6">
        <v>9</v>
      </c>
      <c r="I8513" s="6">
        <v>0</v>
      </c>
      <c r="J8513" s="10">
        <v>44962</v>
      </c>
      <c r="K8513" s="10" t="s">
        <v>82</v>
      </c>
      <c r="L8513" s="0" t="s">
        <v>7424</v>
      </c>
      <c r="M8513" s="0">
        <v>3486</v>
      </c>
      <c r="N8513" s="0">
        <v>7</v>
      </c>
      <c r="O8513" s="0">
        <v>0</v>
      </c>
      <c r="P8513" s="0" t="s">
        <v>30</v>
      </c>
      <c r="Q8513" s="0">
        <v>0</v>
      </c>
      <c r="R8513" s="7">
        <v>1099.5</v>
      </c>
      <c r="S8513" s="7">
        <v>0</v>
      </c>
      <c r="T8513" s="7">
        <v>0</v>
      </c>
      <c r="U8513" s="7" t="s">
        <v>1859</v>
      </c>
      <c r="V8513" s="7" t="s">
        <v>33</v>
      </c>
      <c r="W8513" s="0" t="s">
        <v>9179</v>
      </c>
      <c r="X8513" s="0">
        <v>1</v>
      </c>
      <c r="Y8513" s="0" t="s">
        <v>124</v>
      </c>
      <c r="Z8513" s="7" t="s">
        <v>35</v>
      </c>
      <c r="AA8513" s="7" t="s">
        <v>73</v>
      </c>
      <c r="AB8513" s="0" t="s">
        <v>30</v>
      </c>
    </row>
    <row r="8514">
      <c r="A8514" s="6" t="s">
        <v>9180</v>
      </c>
      <c r="B8514" s="6" t="s">
        <v>30</v>
      </c>
      <c r="C8514" s="6" t="s">
        <v>30</v>
      </c>
      <c r="D8514" s="6">
        <v>2023</v>
      </c>
      <c r="E8514" s="6">
        <v>2</v>
      </c>
      <c r="F8514" s="6" t="s">
        <v>33</v>
      </c>
      <c r="G8514" s="6" t="s">
        <v>71</v>
      </c>
      <c r="H8514" s="6">
        <v>9</v>
      </c>
      <c r="I8514" s="6">
        <v>0</v>
      </c>
      <c r="J8514" s="10">
        <v>44962</v>
      </c>
      <c r="K8514" s="10" t="s">
        <v>82</v>
      </c>
      <c r="L8514" s="0" t="s">
        <v>7425</v>
      </c>
      <c r="M8514" s="0">
        <v>3487</v>
      </c>
      <c r="N8514" s="0">
        <v>7</v>
      </c>
      <c r="O8514" s="0">
        <v>0</v>
      </c>
      <c r="P8514" s="0" t="s">
        <v>30</v>
      </c>
      <c r="Q8514" s="0">
        <v>0</v>
      </c>
      <c r="R8514" s="7">
        <v>8061.6</v>
      </c>
      <c r="S8514" s="7">
        <v>0</v>
      </c>
      <c r="T8514" s="7">
        <v>0</v>
      </c>
      <c r="U8514" s="7" t="s">
        <v>1859</v>
      </c>
      <c r="V8514" s="7" t="s">
        <v>33</v>
      </c>
      <c r="W8514" s="0" t="s">
        <v>9179</v>
      </c>
      <c r="X8514" s="0">
        <v>1</v>
      </c>
      <c r="Y8514" s="0" t="s">
        <v>124</v>
      </c>
      <c r="Z8514" s="7" t="s">
        <v>35</v>
      </c>
      <c r="AA8514" s="7" t="s">
        <v>73</v>
      </c>
      <c r="AB8514" s="0" t="s">
        <v>30</v>
      </c>
    </row>
    <row r="8515">
      <c r="A8515" s="6" t="s">
        <v>9180</v>
      </c>
      <c r="B8515" s="6" t="s">
        <v>30</v>
      </c>
      <c r="C8515" s="6" t="s">
        <v>30</v>
      </c>
      <c r="D8515" s="6">
        <v>2023</v>
      </c>
      <c r="E8515" s="6">
        <v>2</v>
      </c>
      <c r="F8515" s="6" t="s">
        <v>33</v>
      </c>
      <c r="G8515" s="6" t="s">
        <v>71</v>
      </c>
      <c r="H8515" s="6">
        <v>9</v>
      </c>
      <c r="I8515" s="6">
        <v>0</v>
      </c>
      <c r="J8515" s="10">
        <v>44962</v>
      </c>
      <c r="K8515" s="10" t="s">
        <v>82</v>
      </c>
      <c r="L8515" s="0" t="s">
        <v>7426</v>
      </c>
      <c r="M8515" s="0">
        <v>3489</v>
      </c>
      <c r="N8515" s="0">
        <v>7</v>
      </c>
      <c r="O8515" s="0">
        <v>0</v>
      </c>
      <c r="P8515" s="0" t="s">
        <v>30</v>
      </c>
      <c r="Q8515" s="0">
        <v>0</v>
      </c>
      <c r="R8515" s="7">
        <v>5546.5</v>
      </c>
      <c r="S8515" s="7">
        <v>0</v>
      </c>
      <c r="T8515" s="7">
        <v>0</v>
      </c>
      <c r="U8515" s="7" t="s">
        <v>1859</v>
      </c>
      <c r="V8515" s="7" t="s">
        <v>33</v>
      </c>
      <c r="W8515" s="0" t="s">
        <v>9179</v>
      </c>
      <c r="X8515" s="0">
        <v>1</v>
      </c>
      <c r="Y8515" s="0" t="s">
        <v>124</v>
      </c>
      <c r="Z8515" s="7" t="s">
        <v>35</v>
      </c>
      <c r="AA8515" s="7" t="s">
        <v>73</v>
      </c>
      <c r="AB8515" s="0" t="s">
        <v>30</v>
      </c>
    </row>
    <row r="8516">
      <c r="A8516" s="6" t="s">
        <v>9180</v>
      </c>
      <c r="B8516" s="6" t="s">
        <v>30</v>
      </c>
      <c r="C8516" s="6" t="s">
        <v>30</v>
      </c>
      <c r="D8516" s="6">
        <v>2023</v>
      </c>
      <c r="E8516" s="6">
        <v>2</v>
      </c>
      <c r="F8516" s="6" t="s">
        <v>83</v>
      </c>
      <c r="G8516" s="6" t="s">
        <v>84</v>
      </c>
      <c r="H8516" s="6">
        <v>1</v>
      </c>
      <c r="I8516" s="6">
        <v>33</v>
      </c>
      <c r="J8516" s="10">
        <v>44971</v>
      </c>
      <c r="K8516" s="10" t="s">
        <v>85</v>
      </c>
      <c r="L8516" s="0" t="s">
        <v>6436</v>
      </c>
      <c r="M8516" s="0">
        <v>3445</v>
      </c>
      <c r="N8516" s="0">
        <v>7</v>
      </c>
      <c r="O8516" s="0">
        <v>0</v>
      </c>
      <c r="P8516" s="0" t="s">
        <v>124</v>
      </c>
      <c r="Q8516" s="0">
        <v>0</v>
      </c>
      <c r="R8516" s="7">
        <v>1250</v>
      </c>
      <c r="S8516" s="7">
        <v>0</v>
      </c>
      <c r="T8516" s="7">
        <v>0</v>
      </c>
      <c r="U8516" s="7" t="s">
        <v>1859</v>
      </c>
      <c r="V8516" s="7" t="s">
        <v>33</v>
      </c>
      <c r="W8516" s="0" t="s">
        <v>9179</v>
      </c>
      <c r="X8516" s="0">
        <v>1</v>
      </c>
      <c r="Y8516" s="0" t="s">
        <v>124</v>
      </c>
      <c r="Z8516" s="7" t="s">
        <v>35</v>
      </c>
      <c r="AA8516" s="7" t="s">
        <v>73</v>
      </c>
      <c r="AB8516" s="0" t="s">
        <v>30</v>
      </c>
    </row>
    <row r="8517">
      <c r="A8517" s="6" t="s">
        <v>9180</v>
      </c>
      <c r="B8517" s="6" t="s">
        <v>30</v>
      </c>
      <c r="C8517" s="6" t="s">
        <v>30</v>
      </c>
      <c r="D8517" s="6">
        <v>2023</v>
      </c>
      <c r="E8517" s="6">
        <v>2</v>
      </c>
      <c r="F8517" s="6" t="s">
        <v>83</v>
      </c>
      <c r="G8517" s="6" t="s">
        <v>84</v>
      </c>
      <c r="H8517" s="6">
        <v>1</v>
      </c>
      <c r="I8517" s="6">
        <v>33</v>
      </c>
      <c r="J8517" s="10">
        <v>44971</v>
      </c>
      <c r="K8517" s="10" t="s">
        <v>85</v>
      </c>
      <c r="L8517" s="0" t="s">
        <v>6456</v>
      </c>
      <c r="M8517" s="0">
        <v>3446</v>
      </c>
      <c r="N8517" s="0">
        <v>7</v>
      </c>
      <c r="O8517" s="0">
        <v>0</v>
      </c>
      <c r="P8517" s="0" t="s">
        <v>124</v>
      </c>
      <c r="Q8517" s="0">
        <v>0</v>
      </c>
      <c r="R8517" s="7">
        <v>700.05</v>
      </c>
      <c r="S8517" s="7">
        <v>0</v>
      </c>
      <c r="T8517" s="7">
        <v>0</v>
      </c>
      <c r="U8517" s="7" t="s">
        <v>1859</v>
      </c>
      <c r="V8517" s="7" t="s">
        <v>33</v>
      </c>
      <c r="W8517" s="0" t="s">
        <v>9179</v>
      </c>
      <c r="X8517" s="0">
        <v>1</v>
      </c>
      <c r="Y8517" s="0" t="s">
        <v>124</v>
      </c>
      <c r="Z8517" s="7" t="s">
        <v>35</v>
      </c>
      <c r="AA8517" s="7" t="s">
        <v>73</v>
      </c>
      <c r="AB8517" s="0" t="s">
        <v>30</v>
      </c>
    </row>
    <row r="8518">
      <c r="A8518" s="6" t="s">
        <v>9181</v>
      </c>
      <c r="B8518" s="6" t="s">
        <v>29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1889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1857</v>
      </c>
      <c r="V8518" s="7" t="s">
        <v>33</v>
      </c>
      <c r="W8518" s="0" t="s">
        <v>9176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9182</v>
      </c>
      <c r="B8519" s="6" t="s">
        <v>49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475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1859</v>
      </c>
      <c r="V8519" s="7" t="s">
        <v>33</v>
      </c>
      <c r="W8519" s="0" t="s">
        <v>9181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9183</v>
      </c>
      <c r="B8520" s="6" t="s">
        <v>29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2542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51</v>
      </c>
      <c r="V8520" s="7" t="s">
        <v>33</v>
      </c>
      <c r="W8520" s="0" t="s">
        <v>9018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9184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1854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200</v>
      </c>
      <c r="V8521" s="7" t="s">
        <v>33</v>
      </c>
      <c r="W8521" s="0" t="s">
        <v>9183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9185</v>
      </c>
      <c r="B8522" s="6" t="s">
        <v>29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1856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1857</v>
      </c>
      <c r="V8522" s="7" t="s">
        <v>33</v>
      </c>
      <c r="W8522" s="0" t="s">
        <v>9184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9186</v>
      </c>
      <c r="B8523" s="6" t="s">
        <v>49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577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1859</v>
      </c>
      <c r="V8523" s="7" t="s">
        <v>33</v>
      </c>
      <c r="W8523" s="0" t="s">
        <v>9185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9187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2552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0</v>
      </c>
      <c r="S8524" s="7">
        <v>0</v>
      </c>
      <c r="T8524" s="7">
        <v>0</v>
      </c>
      <c r="U8524" s="7" t="s">
        <v>51</v>
      </c>
      <c r="V8524" s="7" t="s">
        <v>33</v>
      </c>
      <c r="W8524" s="0" t="s">
        <v>9018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9188</v>
      </c>
      <c r="B8525" s="6" t="s">
        <v>29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1881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0</v>
      </c>
      <c r="S8525" s="7">
        <v>0</v>
      </c>
      <c r="T8525" s="7">
        <v>0</v>
      </c>
      <c r="U8525" s="7" t="s">
        <v>200</v>
      </c>
      <c r="V8525" s="7" t="s">
        <v>33</v>
      </c>
      <c r="W8525" s="0" t="s">
        <v>9187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9189</v>
      </c>
      <c r="B8526" s="6" t="s">
        <v>29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1883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0</v>
      </c>
      <c r="S8526" s="7">
        <v>0</v>
      </c>
      <c r="T8526" s="7">
        <v>0</v>
      </c>
      <c r="U8526" s="7" t="s">
        <v>1857</v>
      </c>
      <c r="V8526" s="7" t="s">
        <v>33</v>
      </c>
      <c r="W8526" s="0" t="s">
        <v>9188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9190</v>
      </c>
      <c r="B8527" s="6" t="s">
        <v>49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715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0</v>
      </c>
      <c r="S8527" s="7">
        <v>0</v>
      </c>
      <c r="T8527" s="7">
        <v>0</v>
      </c>
      <c r="U8527" s="7" t="s">
        <v>1859</v>
      </c>
      <c r="V8527" s="7" t="s">
        <v>33</v>
      </c>
      <c r="W8527" s="0" t="s">
        <v>9189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9191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2557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51</v>
      </c>
      <c r="V8528" s="7" t="s">
        <v>33</v>
      </c>
      <c r="W8528" s="0" t="s">
        <v>9018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9192</v>
      </c>
      <c r="B8529" s="6" t="s">
        <v>29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1854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200</v>
      </c>
      <c r="V8529" s="7" t="s">
        <v>33</v>
      </c>
      <c r="W8529" s="0" t="s">
        <v>9191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9193</v>
      </c>
      <c r="B8530" s="6" t="s">
        <v>29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1856</v>
      </c>
      <c r="M8530" s="0">
        <v>0</v>
      </c>
      <c r="N8530" s="0">
        <v>0</v>
      </c>
      <c r="O8530" s="0">
        <v>0</v>
      </c>
      <c r="P8530" s="0" t="s">
        <v>30</v>
      </c>
      <c r="Q8530" s="0">
        <v>0</v>
      </c>
      <c r="R8530" s="7">
        <v>0</v>
      </c>
      <c r="S8530" s="7">
        <v>0</v>
      </c>
      <c r="T8530" s="7">
        <v>0</v>
      </c>
      <c r="U8530" s="7" t="s">
        <v>1857</v>
      </c>
      <c r="V8530" s="7" t="s">
        <v>33</v>
      </c>
      <c r="W8530" s="0" t="s">
        <v>9192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9194</v>
      </c>
      <c r="B8531" s="6" t="s">
        <v>49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577</v>
      </c>
      <c r="M8531" s="0">
        <v>0</v>
      </c>
      <c r="N8531" s="0">
        <v>0</v>
      </c>
      <c r="O8531" s="0">
        <v>0</v>
      </c>
      <c r="P8531" s="0" t="s">
        <v>30</v>
      </c>
      <c r="Q8531" s="0">
        <v>0</v>
      </c>
      <c r="R8531" s="7">
        <v>0</v>
      </c>
      <c r="S8531" s="7">
        <v>0</v>
      </c>
      <c r="T8531" s="7">
        <v>0</v>
      </c>
      <c r="U8531" s="7" t="s">
        <v>1859</v>
      </c>
      <c r="V8531" s="7" t="s">
        <v>33</v>
      </c>
      <c r="W8531" s="0" t="s">
        <v>9193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9195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2562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51</v>
      </c>
      <c r="V8532" s="7" t="s">
        <v>33</v>
      </c>
      <c r="W8532" s="0" t="s">
        <v>9018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9196</v>
      </c>
      <c r="B8533" s="6" t="s">
        <v>29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1854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200</v>
      </c>
      <c r="V8533" s="7" t="s">
        <v>33</v>
      </c>
      <c r="W8533" s="0" t="s">
        <v>9195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9197</v>
      </c>
      <c r="B8534" s="6" t="s">
        <v>29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1856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0</v>
      </c>
      <c r="S8534" s="7">
        <v>0</v>
      </c>
      <c r="T8534" s="7">
        <v>0</v>
      </c>
      <c r="U8534" s="7" t="s">
        <v>1857</v>
      </c>
      <c r="V8534" s="7" t="s">
        <v>33</v>
      </c>
      <c r="W8534" s="0" t="s">
        <v>9196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9198</v>
      </c>
      <c r="B8535" s="6" t="s">
        <v>49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577</v>
      </c>
      <c r="M8535" s="0">
        <v>0</v>
      </c>
      <c r="N8535" s="0">
        <v>0</v>
      </c>
      <c r="O8535" s="0">
        <v>0</v>
      </c>
      <c r="P8535" s="0" t="s">
        <v>30</v>
      </c>
      <c r="Q8535" s="0">
        <v>0</v>
      </c>
      <c r="R8535" s="7">
        <v>0</v>
      </c>
      <c r="S8535" s="7">
        <v>0</v>
      </c>
      <c r="T8535" s="7">
        <v>0</v>
      </c>
      <c r="U8535" s="7" t="s">
        <v>1859</v>
      </c>
      <c r="V8535" s="7" t="s">
        <v>33</v>
      </c>
      <c r="W8535" s="0" t="s">
        <v>9197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9199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1868</v>
      </c>
      <c r="M8536" s="0">
        <v>0</v>
      </c>
      <c r="N8536" s="0">
        <v>0</v>
      </c>
      <c r="O8536" s="0">
        <v>0</v>
      </c>
      <c r="P8536" s="0" t="s">
        <v>30</v>
      </c>
      <c r="Q8536" s="0">
        <v>0</v>
      </c>
      <c r="R8536" s="7">
        <v>0</v>
      </c>
      <c r="S8536" s="7">
        <v>0</v>
      </c>
      <c r="T8536" s="7">
        <v>0</v>
      </c>
      <c r="U8536" s="7" t="s">
        <v>200</v>
      </c>
      <c r="V8536" s="7" t="s">
        <v>33</v>
      </c>
      <c r="W8536" s="0" t="s">
        <v>9195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9200</v>
      </c>
      <c r="B8537" s="6" t="s">
        <v>29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1870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1857</v>
      </c>
      <c r="V8537" s="7" t="s">
        <v>33</v>
      </c>
      <c r="W8537" s="0" t="s">
        <v>9199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9201</v>
      </c>
      <c r="B8538" s="6" t="s">
        <v>49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1872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1859</v>
      </c>
      <c r="V8538" s="7" t="s">
        <v>33</v>
      </c>
      <c r="W8538" s="0" t="s">
        <v>9200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9202</v>
      </c>
      <c r="B8539" s="6" t="s">
        <v>29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2570</v>
      </c>
      <c r="M8539" s="0">
        <v>0</v>
      </c>
      <c r="N8539" s="0">
        <v>0</v>
      </c>
      <c r="O8539" s="0">
        <v>0</v>
      </c>
      <c r="P8539" s="0" t="s">
        <v>30</v>
      </c>
      <c r="Q8539" s="0">
        <v>26268.2</v>
      </c>
      <c r="R8539" s="7">
        <v>0</v>
      </c>
      <c r="S8539" s="7">
        <v>0</v>
      </c>
      <c r="T8539" s="7">
        <v>26268.2</v>
      </c>
      <c r="U8539" s="7" t="s">
        <v>51</v>
      </c>
      <c r="V8539" s="7" t="s">
        <v>33</v>
      </c>
      <c r="W8539" s="0" t="s">
        <v>9018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9203</v>
      </c>
      <c r="B8540" s="6" t="s">
        <v>29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1854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200</v>
      </c>
      <c r="V8540" s="7" t="s">
        <v>33</v>
      </c>
      <c r="W8540" s="0" t="s">
        <v>9202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9204</v>
      </c>
      <c r="B8541" s="6" t="s">
        <v>29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1856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1857</v>
      </c>
      <c r="V8541" s="7" t="s">
        <v>33</v>
      </c>
      <c r="W8541" s="0" t="s">
        <v>9203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9205</v>
      </c>
      <c r="B8542" s="6" t="s">
        <v>49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577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1859</v>
      </c>
      <c r="V8542" s="7" t="s">
        <v>33</v>
      </c>
      <c r="W8542" s="0" t="s">
        <v>9204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9206</v>
      </c>
      <c r="B8543" s="6" t="s">
        <v>29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1865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1857</v>
      </c>
      <c r="V8543" s="7" t="s">
        <v>33</v>
      </c>
      <c r="W8543" s="0" t="s">
        <v>9203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9207</v>
      </c>
      <c r="B8544" s="6" t="s">
        <v>49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1865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1859</v>
      </c>
      <c r="V8544" s="7" t="s">
        <v>33</v>
      </c>
      <c r="W8544" s="0" t="s">
        <v>9206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9208</v>
      </c>
      <c r="B8545" s="6" t="s">
        <v>29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1868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200</v>
      </c>
      <c r="V8545" s="7" t="s">
        <v>33</v>
      </c>
      <c r="W8545" s="0" t="s">
        <v>9202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9209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1870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1857</v>
      </c>
      <c r="V8546" s="7" t="s">
        <v>33</v>
      </c>
      <c r="W8546" s="0" t="s">
        <v>9208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9210</v>
      </c>
      <c r="B8547" s="6" t="s">
        <v>49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1872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1859</v>
      </c>
      <c r="V8547" s="7" t="s">
        <v>33</v>
      </c>
      <c r="W8547" s="0" t="s">
        <v>9209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9211</v>
      </c>
      <c r="B8548" s="6" t="s">
        <v>29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1881</v>
      </c>
      <c r="M8548" s="0">
        <v>0</v>
      </c>
      <c r="N8548" s="0">
        <v>0</v>
      </c>
      <c r="O8548" s="0">
        <v>0</v>
      </c>
      <c r="P8548" s="0" t="s">
        <v>30</v>
      </c>
      <c r="Q8548" s="0">
        <v>26268.2</v>
      </c>
      <c r="R8548" s="7">
        <v>0</v>
      </c>
      <c r="S8548" s="7">
        <v>0</v>
      </c>
      <c r="T8548" s="7">
        <v>26268.2</v>
      </c>
      <c r="U8548" s="7" t="s">
        <v>200</v>
      </c>
      <c r="V8548" s="7" t="s">
        <v>33</v>
      </c>
      <c r="W8548" s="0" t="s">
        <v>9202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9212</v>
      </c>
      <c r="B8549" s="6" t="s">
        <v>29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1886</v>
      </c>
      <c r="M8549" s="0">
        <v>0</v>
      </c>
      <c r="N8549" s="0">
        <v>0</v>
      </c>
      <c r="O8549" s="0">
        <v>0</v>
      </c>
      <c r="P8549" s="0" t="s">
        <v>30</v>
      </c>
      <c r="Q8549" s="0">
        <v>26268.2</v>
      </c>
      <c r="R8549" s="7">
        <v>0</v>
      </c>
      <c r="S8549" s="7">
        <v>0</v>
      </c>
      <c r="T8549" s="7">
        <v>26268.2</v>
      </c>
      <c r="U8549" s="7" t="s">
        <v>1857</v>
      </c>
      <c r="V8549" s="7" t="s">
        <v>33</v>
      </c>
      <c r="W8549" s="0" t="s">
        <v>9211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9213</v>
      </c>
      <c r="B8550" s="6" t="s">
        <v>49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1872</v>
      </c>
      <c r="M8550" s="0">
        <v>0</v>
      </c>
      <c r="N8550" s="0">
        <v>0</v>
      </c>
      <c r="O8550" s="0">
        <v>0</v>
      </c>
      <c r="P8550" s="0" t="s">
        <v>30</v>
      </c>
      <c r="Q8550" s="0">
        <v>26268.2</v>
      </c>
      <c r="R8550" s="7">
        <v>0</v>
      </c>
      <c r="S8550" s="7">
        <v>0</v>
      </c>
      <c r="T8550" s="7">
        <v>26268.2</v>
      </c>
      <c r="U8550" s="7" t="s">
        <v>1859</v>
      </c>
      <c r="V8550" s="7" t="s">
        <v>33</v>
      </c>
      <c r="W8550" s="0" t="s">
        <v>9212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9214</v>
      </c>
      <c r="B8551" s="6" t="s">
        <v>29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2620</v>
      </c>
      <c r="M8551" s="0">
        <v>0</v>
      </c>
      <c r="N8551" s="0">
        <v>0</v>
      </c>
      <c r="O8551" s="0">
        <v>0</v>
      </c>
      <c r="P8551" s="0" t="s">
        <v>30</v>
      </c>
      <c r="Q8551" s="0">
        <v>235674.48</v>
      </c>
      <c r="R8551" s="7">
        <v>43726.91</v>
      </c>
      <c r="S8551" s="7">
        <v>0</v>
      </c>
      <c r="T8551" s="7">
        <v>279401.39</v>
      </c>
      <c r="U8551" s="7" t="s">
        <v>47</v>
      </c>
      <c r="V8551" s="7" t="s">
        <v>33</v>
      </c>
      <c r="W8551" s="0" t="s">
        <v>8639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9215</v>
      </c>
      <c r="B8552" s="6" t="s">
        <v>29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2590</v>
      </c>
      <c r="M8552" s="0">
        <v>0</v>
      </c>
      <c r="N8552" s="0">
        <v>0</v>
      </c>
      <c r="O8552" s="0">
        <v>0</v>
      </c>
      <c r="P8552" s="0" t="s">
        <v>30</v>
      </c>
      <c r="Q8552" s="0">
        <v>235642</v>
      </c>
      <c r="R8552" s="7">
        <v>0</v>
      </c>
      <c r="S8552" s="7">
        <v>0</v>
      </c>
      <c r="T8552" s="7">
        <v>235642</v>
      </c>
      <c r="U8552" s="7" t="s">
        <v>51</v>
      </c>
      <c r="V8552" s="7" t="s">
        <v>33</v>
      </c>
      <c r="W8552" s="0" t="s">
        <v>9214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9216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1854</v>
      </c>
      <c r="M8553" s="0">
        <v>0</v>
      </c>
      <c r="N8553" s="0">
        <v>0</v>
      </c>
      <c r="O8553" s="0">
        <v>0</v>
      </c>
      <c r="P8553" s="0" t="s">
        <v>30</v>
      </c>
      <c r="Q8553" s="0">
        <v>235642</v>
      </c>
      <c r="R8553" s="7">
        <v>0</v>
      </c>
      <c r="S8553" s="7">
        <v>0</v>
      </c>
      <c r="T8553" s="7">
        <v>235642</v>
      </c>
      <c r="U8553" s="7" t="s">
        <v>200</v>
      </c>
      <c r="V8553" s="7" t="s">
        <v>33</v>
      </c>
      <c r="W8553" s="0" t="s">
        <v>9215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9217</v>
      </c>
      <c r="B8554" s="6" t="s">
        <v>29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1856</v>
      </c>
      <c r="M8554" s="0">
        <v>0</v>
      </c>
      <c r="N8554" s="0">
        <v>0</v>
      </c>
      <c r="O8554" s="0">
        <v>0</v>
      </c>
      <c r="P8554" s="0" t="s">
        <v>30</v>
      </c>
      <c r="Q8554" s="0">
        <v>235642</v>
      </c>
      <c r="R8554" s="7">
        <v>0</v>
      </c>
      <c r="S8554" s="7">
        <v>0</v>
      </c>
      <c r="T8554" s="7">
        <v>235642</v>
      </c>
      <c r="U8554" s="7" t="s">
        <v>1857</v>
      </c>
      <c r="V8554" s="7" t="s">
        <v>33</v>
      </c>
      <c r="W8554" s="0" t="s">
        <v>9216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9218</v>
      </c>
      <c r="B8555" s="6" t="s">
        <v>49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577</v>
      </c>
      <c r="M8555" s="0">
        <v>0</v>
      </c>
      <c r="N8555" s="0">
        <v>0</v>
      </c>
      <c r="O8555" s="0">
        <v>0</v>
      </c>
      <c r="P8555" s="0" t="s">
        <v>30</v>
      </c>
      <c r="Q8555" s="0">
        <v>235642</v>
      </c>
      <c r="R8555" s="7">
        <v>0</v>
      </c>
      <c r="S8555" s="7">
        <v>0</v>
      </c>
      <c r="T8555" s="7">
        <v>235642</v>
      </c>
      <c r="U8555" s="7" t="s">
        <v>1859</v>
      </c>
      <c r="V8555" s="7" t="s">
        <v>33</v>
      </c>
      <c r="W8555" s="0" t="s">
        <v>9217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9219</v>
      </c>
      <c r="B8556" s="6" t="s">
        <v>29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1881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200</v>
      </c>
      <c r="V8556" s="7" t="s">
        <v>33</v>
      </c>
      <c r="W8556" s="0" t="s">
        <v>9215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9220</v>
      </c>
      <c r="B8557" s="6" t="s">
        <v>29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1883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1857</v>
      </c>
      <c r="V8557" s="7" t="s">
        <v>33</v>
      </c>
      <c r="W8557" s="0" t="s">
        <v>9219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9221</v>
      </c>
      <c r="B8558" s="6" t="s">
        <v>49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715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1859</v>
      </c>
      <c r="V8558" s="7" t="s">
        <v>33</v>
      </c>
      <c r="W8558" s="0" t="s">
        <v>9220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9222</v>
      </c>
      <c r="B8559" s="6" t="s">
        <v>29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2598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51</v>
      </c>
      <c r="V8559" s="7" t="s">
        <v>33</v>
      </c>
      <c r="W8559" s="0" t="s">
        <v>9214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9223</v>
      </c>
      <c r="B8560" s="6" t="s">
        <v>29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1881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200</v>
      </c>
      <c r="V8560" s="7" t="s">
        <v>33</v>
      </c>
      <c r="W8560" s="0" t="s">
        <v>9222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9224</v>
      </c>
      <c r="B8561" s="6" t="s">
        <v>29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1883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1857</v>
      </c>
      <c r="V8561" s="7" t="s">
        <v>33</v>
      </c>
      <c r="W8561" s="0" t="s">
        <v>9223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9225</v>
      </c>
      <c r="B8562" s="6" t="s">
        <v>49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715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1859</v>
      </c>
      <c r="V8562" s="7" t="s">
        <v>33</v>
      </c>
      <c r="W8562" s="0" t="s">
        <v>9224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9226</v>
      </c>
      <c r="B8563" s="6" t="s">
        <v>29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2411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927.52</v>
      </c>
      <c r="S8563" s="7">
        <v>0</v>
      </c>
      <c r="T8563" s="7">
        <v>927.52</v>
      </c>
      <c r="U8563" s="7" t="s">
        <v>51</v>
      </c>
      <c r="V8563" s="7" t="s">
        <v>33</v>
      </c>
      <c r="W8563" s="0" t="s">
        <v>9214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9227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1854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927.52</v>
      </c>
      <c r="S8564" s="7">
        <v>0</v>
      </c>
      <c r="T8564" s="7">
        <v>927.52</v>
      </c>
      <c r="U8564" s="7" t="s">
        <v>200</v>
      </c>
      <c r="V8564" s="7" t="s">
        <v>33</v>
      </c>
      <c r="W8564" s="0" t="s">
        <v>9226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9228</v>
      </c>
      <c r="B8565" s="6" t="s">
        <v>29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1856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927.52</v>
      </c>
      <c r="S8565" s="7">
        <v>0</v>
      </c>
      <c r="T8565" s="7">
        <v>927.52</v>
      </c>
      <c r="U8565" s="7" t="s">
        <v>1857</v>
      </c>
      <c r="V8565" s="7" t="s">
        <v>33</v>
      </c>
      <c r="W8565" s="0" t="s">
        <v>9227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9229</v>
      </c>
      <c r="B8566" s="6" t="s">
        <v>49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577</v>
      </c>
      <c r="M8566" s="0">
        <v>0</v>
      </c>
      <c r="N8566" s="0">
        <v>0</v>
      </c>
      <c r="O8566" s="0">
        <v>0</v>
      </c>
      <c r="P8566" s="0" t="s">
        <v>30</v>
      </c>
      <c r="Q8566" s="0">
        <v>0</v>
      </c>
      <c r="R8566" s="7">
        <v>927.52</v>
      </c>
      <c r="S8566" s="7">
        <v>0</v>
      </c>
      <c r="T8566" s="7">
        <v>927.52</v>
      </c>
      <c r="U8566" s="7" t="s">
        <v>1859</v>
      </c>
      <c r="V8566" s="7" t="s">
        <v>33</v>
      </c>
      <c r="W8566" s="0" t="s">
        <v>9228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9229</v>
      </c>
      <c r="B8567" s="6" t="s">
        <v>30</v>
      </c>
      <c r="C8567" s="6" t="s">
        <v>30</v>
      </c>
      <c r="D8567" s="6">
        <v>2023</v>
      </c>
      <c r="E8567" s="6">
        <v>2</v>
      </c>
      <c r="F8567" s="6" t="s">
        <v>83</v>
      </c>
      <c r="G8567" s="6" t="s">
        <v>84</v>
      </c>
      <c r="H8567" s="6">
        <v>1</v>
      </c>
      <c r="I8567" s="6">
        <v>33</v>
      </c>
      <c r="J8567" s="10">
        <v>44971</v>
      </c>
      <c r="K8567" s="10" t="s">
        <v>85</v>
      </c>
      <c r="L8567" s="0" t="s">
        <v>6425</v>
      </c>
      <c r="M8567" s="0">
        <v>3444</v>
      </c>
      <c r="N8567" s="0">
        <v>2</v>
      </c>
      <c r="O8567" s="0">
        <v>0</v>
      </c>
      <c r="P8567" s="0" t="s">
        <v>124</v>
      </c>
      <c r="Q8567" s="0">
        <v>0</v>
      </c>
      <c r="R8567" s="7">
        <v>16</v>
      </c>
      <c r="S8567" s="7">
        <v>0</v>
      </c>
      <c r="T8567" s="7">
        <v>0</v>
      </c>
      <c r="U8567" s="7" t="s">
        <v>1859</v>
      </c>
      <c r="V8567" s="7" t="s">
        <v>33</v>
      </c>
      <c r="W8567" s="0" t="s">
        <v>9228</v>
      </c>
      <c r="X8567" s="0">
        <v>1</v>
      </c>
      <c r="Y8567" s="0" t="s">
        <v>124</v>
      </c>
      <c r="Z8567" s="7" t="s">
        <v>35</v>
      </c>
      <c r="AA8567" s="7" t="s">
        <v>73</v>
      </c>
      <c r="AB8567" s="0" t="s">
        <v>30</v>
      </c>
    </row>
    <row r="8568">
      <c r="A8568" s="6" t="s">
        <v>9229</v>
      </c>
      <c r="B8568" s="6" t="s">
        <v>30</v>
      </c>
      <c r="C8568" s="6" t="s">
        <v>30</v>
      </c>
      <c r="D8568" s="6">
        <v>2023</v>
      </c>
      <c r="E8568" s="6">
        <v>2</v>
      </c>
      <c r="F8568" s="6" t="s">
        <v>83</v>
      </c>
      <c r="G8568" s="6" t="s">
        <v>84</v>
      </c>
      <c r="H8568" s="6">
        <v>1</v>
      </c>
      <c r="I8568" s="6">
        <v>33</v>
      </c>
      <c r="J8568" s="10">
        <v>44971</v>
      </c>
      <c r="K8568" s="10" t="s">
        <v>85</v>
      </c>
      <c r="L8568" s="0" t="s">
        <v>6436</v>
      </c>
      <c r="M8568" s="0">
        <v>3445</v>
      </c>
      <c r="N8568" s="0">
        <v>2</v>
      </c>
      <c r="O8568" s="0">
        <v>0</v>
      </c>
      <c r="P8568" s="0" t="s">
        <v>124</v>
      </c>
      <c r="Q8568" s="0">
        <v>0</v>
      </c>
      <c r="R8568" s="7">
        <v>911.52</v>
      </c>
      <c r="S8568" s="7">
        <v>0</v>
      </c>
      <c r="T8568" s="7">
        <v>0</v>
      </c>
      <c r="U8568" s="7" t="s">
        <v>1859</v>
      </c>
      <c r="V8568" s="7" t="s">
        <v>33</v>
      </c>
      <c r="W8568" s="0" t="s">
        <v>9228</v>
      </c>
      <c r="X8568" s="0">
        <v>1</v>
      </c>
      <c r="Y8568" s="0" t="s">
        <v>124</v>
      </c>
      <c r="Z8568" s="7" t="s">
        <v>35</v>
      </c>
      <c r="AA8568" s="7" t="s">
        <v>73</v>
      </c>
      <c r="AB8568" s="0" t="s">
        <v>30</v>
      </c>
    </row>
    <row r="8569">
      <c r="A8569" s="6" t="s">
        <v>9230</v>
      </c>
      <c r="B8569" s="6" t="s">
        <v>29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1881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200</v>
      </c>
      <c r="V8569" s="7" t="s">
        <v>33</v>
      </c>
      <c r="W8569" s="0" t="s">
        <v>9226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9231</v>
      </c>
      <c r="B8570" s="6" t="s">
        <v>29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1883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1857</v>
      </c>
      <c r="V8570" s="7" t="s">
        <v>33</v>
      </c>
      <c r="W8570" s="0" t="s">
        <v>9230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9232</v>
      </c>
      <c r="B8571" s="6" t="s">
        <v>49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715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1859</v>
      </c>
      <c r="V8571" s="7" t="s">
        <v>33</v>
      </c>
      <c r="W8571" s="0" t="s">
        <v>9231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9233</v>
      </c>
      <c r="B8572" s="6" t="s">
        <v>29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2610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1596</v>
      </c>
      <c r="S8572" s="7">
        <v>0</v>
      </c>
      <c r="T8572" s="7">
        <v>1596</v>
      </c>
      <c r="U8572" s="7" t="s">
        <v>51</v>
      </c>
      <c r="V8572" s="7" t="s">
        <v>33</v>
      </c>
      <c r="W8572" s="0" t="s">
        <v>9214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9234</v>
      </c>
      <c r="B8573" s="6" t="s">
        <v>29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1854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1596</v>
      </c>
      <c r="S8573" s="7">
        <v>0</v>
      </c>
      <c r="T8573" s="7">
        <v>1596</v>
      </c>
      <c r="U8573" s="7" t="s">
        <v>200</v>
      </c>
      <c r="V8573" s="7" t="s">
        <v>33</v>
      </c>
      <c r="W8573" s="0" t="s">
        <v>9233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9235</v>
      </c>
      <c r="B8574" s="6" t="s">
        <v>29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1856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1596</v>
      </c>
      <c r="S8574" s="7">
        <v>0</v>
      </c>
      <c r="T8574" s="7">
        <v>1596</v>
      </c>
      <c r="U8574" s="7" t="s">
        <v>1857</v>
      </c>
      <c r="V8574" s="7" t="s">
        <v>33</v>
      </c>
      <c r="W8574" s="0" t="s">
        <v>9234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9236</v>
      </c>
      <c r="B8575" s="6" t="s">
        <v>49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577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1596</v>
      </c>
      <c r="S8575" s="7">
        <v>0</v>
      </c>
      <c r="T8575" s="7">
        <v>1596</v>
      </c>
      <c r="U8575" s="7" t="s">
        <v>1859</v>
      </c>
      <c r="V8575" s="7" t="s">
        <v>33</v>
      </c>
      <c r="W8575" s="0" t="s">
        <v>9235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9236</v>
      </c>
      <c r="B8576" s="6" t="s">
        <v>30</v>
      </c>
      <c r="C8576" s="6" t="s">
        <v>30</v>
      </c>
      <c r="D8576" s="6">
        <v>2023</v>
      </c>
      <c r="E8576" s="6">
        <v>2</v>
      </c>
      <c r="F8576" s="6" t="s">
        <v>83</v>
      </c>
      <c r="G8576" s="6" t="s">
        <v>84</v>
      </c>
      <c r="H8576" s="6">
        <v>1</v>
      </c>
      <c r="I8576" s="6">
        <v>33</v>
      </c>
      <c r="J8576" s="10">
        <v>44971</v>
      </c>
      <c r="K8576" s="10" t="s">
        <v>85</v>
      </c>
      <c r="L8576" s="0" t="s">
        <v>6425</v>
      </c>
      <c r="M8576" s="0">
        <v>3444</v>
      </c>
      <c r="N8576" s="0">
        <v>2</v>
      </c>
      <c r="O8576" s="0">
        <v>0</v>
      </c>
      <c r="P8576" s="0" t="s">
        <v>124</v>
      </c>
      <c r="Q8576" s="0">
        <v>0</v>
      </c>
      <c r="R8576" s="7">
        <v>1596</v>
      </c>
      <c r="S8576" s="7">
        <v>0</v>
      </c>
      <c r="T8576" s="7">
        <v>0</v>
      </c>
      <c r="U8576" s="7" t="s">
        <v>1859</v>
      </c>
      <c r="V8576" s="7" t="s">
        <v>33</v>
      </c>
      <c r="W8576" s="0" t="s">
        <v>9235</v>
      </c>
      <c r="X8576" s="0">
        <v>1</v>
      </c>
      <c r="Y8576" s="0" t="s">
        <v>124</v>
      </c>
      <c r="Z8576" s="7" t="s">
        <v>35</v>
      </c>
      <c r="AA8576" s="7" t="s">
        <v>73</v>
      </c>
      <c r="AB8576" s="0" t="s">
        <v>30</v>
      </c>
    </row>
    <row r="8577">
      <c r="A8577" s="6" t="s">
        <v>9237</v>
      </c>
      <c r="B8577" s="6" t="s">
        <v>29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2615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51</v>
      </c>
      <c r="V8577" s="7" t="s">
        <v>33</v>
      </c>
      <c r="W8577" s="0" t="s">
        <v>9214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9238</v>
      </c>
      <c r="B8578" s="6" t="s">
        <v>29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1854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200</v>
      </c>
      <c r="V8578" s="7" t="s">
        <v>33</v>
      </c>
      <c r="W8578" s="0" t="s">
        <v>9237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9239</v>
      </c>
      <c r="B8579" s="6" t="s">
        <v>29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1856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1857</v>
      </c>
      <c r="V8579" s="7" t="s">
        <v>33</v>
      </c>
      <c r="W8579" s="0" t="s">
        <v>9238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9240</v>
      </c>
      <c r="B8580" s="6" t="s">
        <v>49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577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1859</v>
      </c>
      <c r="V8580" s="7" t="s">
        <v>33</v>
      </c>
      <c r="W8580" s="0" t="s">
        <v>9239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9241</v>
      </c>
      <c r="B8581" s="6" t="s">
        <v>29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2620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51</v>
      </c>
      <c r="V8581" s="7" t="s">
        <v>33</v>
      </c>
      <c r="W8581" s="0" t="s">
        <v>9214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9242</v>
      </c>
      <c r="B8582" s="6" t="s">
        <v>29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1854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200</v>
      </c>
      <c r="V8582" s="7" t="s">
        <v>33</v>
      </c>
      <c r="W8582" s="0" t="s">
        <v>9241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9243</v>
      </c>
      <c r="B8583" s="6" t="s">
        <v>29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1856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1857</v>
      </c>
      <c r="V8583" s="7" t="s">
        <v>33</v>
      </c>
      <c r="W8583" s="0" t="s">
        <v>9242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9244</v>
      </c>
      <c r="B8584" s="6" t="s">
        <v>49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577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1859</v>
      </c>
      <c r="V8584" s="7" t="s">
        <v>33</v>
      </c>
      <c r="W8584" s="0" t="s">
        <v>9243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9245</v>
      </c>
      <c r="B8585" s="6" t="s">
        <v>29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1865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1857</v>
      </c>
      <c r="V8585" s="7" t="s">
        <v>33</v>
      </c>
      <c r="W8585" s="0" t="s">
        <v>9242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9246</v>
      </c>
      <c r="B8586" s="6" t="s">
        <v>49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1865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1859</v>
      </c>
      <c r="V8586" s="7" t="s">
        <v>33</v>
      </c>
      <c r="W8586" s="0" t="s">
        <v>9245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9247</v>
      </c>
      <c r="B8587" s="6" t="s">
        <v>29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1868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200</v>
      </c>
      <c r="V8587" s="7" t="s">
        <v>33</v>
      </c>
      <c r="W8587" s="0" t="s">
        <v>9241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9248</v>
      </c>
      <c r="B8588" s="6" t="s">
        <v>29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1878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1857</v>
      </c>
      <c r="V8588" s="7" t="s">
        <v>33</v>
      </c>
      <c r="W8588" s="0" t="s">
        <v>9247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9249</v>
      </c>
      <c r="B8589" s="6" t="s">
        <v>49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704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1859</v>
      </c>
      <c r="V8589" s="7" t="s">
        <v>33</v>
      </c>
      <c r="W8589" s="0" t="s">
        <v>9248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9250</v>
      </c>
      <c r="B8590" s="6" t="s">
        <v>29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1881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200</v>
      </c>
      <c r="V8590" s="7" t="s">
        <v>33</v>
      </c>
      <c r="W8590" s="0" t="s">
        <v>9241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9251</v>
      </c>
      <c r="B8591" s="6" t="s">
        <v>29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1883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1857</v>
      </c>
      <c r="V8591" s="7" t="s">
        <v>33</v>
      </c>
      <c r="W8591" s="0" t="s">
        <v>9250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9252</v>
      </c>
      <c r="B8592" s="6" t="s">
        <v>49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715</v>
      </c>
      <c r="M8592" s="0">
        <v>0</v>
      </c>
      <c r="N8592" s="0">
        <v>0</v>
      </c>
      <c r="O8592" s="0">
        <v>0</v>
      </c>
      <c r="P8592" s="0" t="s">
        <v>30</v>
      </c>
      <c r="Q8592" s="0">
        <v>0</v>
      </c>
      <c r="R8592" s="7">
        <v>0</v>
      </c>
      <c r="S8592" s="7">
        <v>0</v>
      </c>
      <c r="T8592" s="7">
        <v>0</v>
      </c>
      <c r="U8592" s="7" t="s">
        <v>1859</v>
      </c>
      <c r="V8592" s="7" t="s">
        <v>33</v>
      </c>
      <c r="W8592" s="0" t="s">
        <v>9251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9253</v>
      </c>
      <c r="B8593" s="6" t="s">
        <v>29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1889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1857</v>
      </c>
      <c r="V8593" s="7" t="s">
        <v>33</v>
      </c>
      <c r="W8593" s="0" t="s">
        <v>9250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9254</v>
      </c>
      <c r="B8594" s="6" t="s">
        <v>49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475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1859</v>
      </c>
      <c r="V8594" s="7" t="s">
        <v>33</v>
      </c>
      <c r="W8594" s="0" t="s">
        <v>9253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9255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2635</v>
      </c>
      <c r="M8595" s="0">
        <v>0</v>
      </c>
      <c r="N8595" s="0">
        <v>0</v>
      </c>
      <c r="O8595" s="0">
        <v>0</v>
      </c>
      <c r="P8595" s="0" t="s">
        <v>30</v>
      </c>
      <c r="Q8595" s="0">
        <v>0</v>
      </c>
      <c r="R8595" s="7">
        <v>0</v>
      </c>
      <c r="S8595" s="7">
        <v>0</v>
      </c>
      <c r="T8595" s="7">
        <v>0</v>
      </c>
      <c r="U8595" s="7" t="s">
        <v>51</v>
      </c>
      <c r="V8595" s="7" t="s">
        <v>33</v>
      </c>
      <c r="W8595" s="0" t="s">
        <v>9214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9256</v>
      </c>
      <c r="B8596" s="6" t="s">
        <v>29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1854</v>
      </c>
      <c r="M8596" s="0">
        <v>0</v>
      </c>
      <c r="N8596" s="0">
        <v>0</v>
      </c>
      <c r="O8596" s="0">
        <v>0</v>
      </c>
      <c r="P8596" s="0" t="s">
        <v>30</v>
      </c>
      <c r="Q8596" s="0">
        <v>0</v>
      </c>
      <c r="R8596" s="7">
        <v>0</v>
      </c>
      <c r="S8596" s="7">
        <v>0</v>
      </c>
      <c r="T8596" s="7">
        <v>0</v>
      </c>
      <c r="U8596" s="7" t="s">
        <v>200</v>
      </c>
      <c r="V8596" s="7" t="s">
        <v>33</v>
      </c>
      <c r="W8596" s="0" t="s">
        <v>9255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9257</v>
      </c>
      <c r="B8597" s="6" t="s">
        <v>29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1856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1857</v>
      </c>
      <c r="V8597" s="7" t="s">
        <v>33</v>
      </c>
      <c r="W8597" s="0" t="s">
        <v>9256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9258</v>
      </c>
      <c r="B8598" s="6" t="s">
        <v>49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577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0</v>
      </c>
      <c r="S8598" s="7">
        <v>0</v>
      </c>
      <c r="T8598" s="7">
        <v>0</v>
      </c>
      <c r="U8598" s="7" t="s">
        <v>1859</v>
      </c>
      <c r="V8598" s="7" t="s">
        <v>33</v>
      </c>
      <c r="W8598" s="0" t="s">
        <v>9257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9259</v>
      </c>
      <c r="B8599" s="6" t="s">
        <v>29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2641</v>
      </c>
      <c r="M8599" s="0">
        <v>0</v>
      </c>
      <c r="N8599" s="0">
        <v>0</v>
      </c>
      <c r="O8599" s="0">
        <v>0</v>
      </c>
      <c r="P8599" s="0" t="s">
        <v>30</v>
      </c>
      <c r="Q8599" s="0">
        <v>0</v>
      </c>
      <c r="R8599" s="7">
        <v>0</v>
      </c>
      <c r="S8599" s="7">
        <v>0</v>
      </c>
      <c r="T8599" s="7">
        <v>0</v>
      </c>
      <c r="U8599" s="7" t="s">
        <v>51</v>
      </c>
      <c r="V8599" s="7" t="s">
        <v>33</v>
      </c>
      <c r="W8599" s="0" t="s">
        <v>9214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9260</v>
      </c>
      <c r="B8600" s="6" t="s">
        <v>29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1854</v>
      </c>
      <c r="M8600" s="0">
        <v>0</v>
      </c>
      <c r="N8600" s="0">
        <v>0</v>
      </c>
      <c r="O8600" s="0">
        <v>0</v>
      </c>
      <c r="P8600" s="0" t="s">
        <v>30</v>
      </c>
      <c r="Q8600" s="0">
        <v>0</v>
      </c>
      <c r="R8600" s="7">
        <v>0</v>
      </c>
      <c r="S8600" s="7">
        <v>0</v>
      </c>
      <c r="T8600" s="7">
        <v>0</v>
      </c>
      <c r="U8600" s="7" t="s">
        <v>200</v>
      </c>
      <c r="V8600" s="7" t="s">
        <v>33</v>
      </c>
      <c r="W8600" s="0" t="s">
        <v>9259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9261</v>
      </c>
      <c r="B8601" s="6" t="s">
        <v>29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1856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1857</v>
      </c>
      <c r="V8601" s="7" t="s">
        <v>33</v>
      </c>
      <c r="W8601" s="0" t="s">
        <v>9260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9262</v>
      </c>
      <c r="B8602" s="6" t="s">
        <v>49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577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1859</v>
      </c>
      <c r="V8602" s="7" t="s">
        <v>33</v>
      </c>
      <c r="W8602" s="0" t="s">
        <v>9261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9263</v>
      </c>
      <c r="B8603" s="6" t="s">
        <v>29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1868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200</v>
      </c>
      <c r="V8603" s="7" t="s">
        <v>33</v>
      </c>
      <c r="W8603" s="0" t="s">
        <v>9259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9264</v>
      </c>
      <c r="B8604" s="6" t="s">
        <v>29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1870</v>
      </c>
      <c r="M8604" s="0">
        <v>0</v>
      </c>
      <c r="N8604" s="0">
        <v>0</v>
      </c>
      <c r="O8604" s="0">
        <v>0</v>
      </c>
      <c r="P8604" s="0" t="s">
        <v>30</v>
      </c>
      <c r="Q8604" s="0">
        <v>0</v>
      </c>
      <c r="R8604" s="7">
        <v>0</v>
      </c>
      <c r="S8604" s="7">
        <v>0</v>
      </c>
      <c r="T8604" s="7">
        <v>0</v>
      </c>
      <c r="U8604" s="7" t="s">
        <v>1857</v>
      </c>
      <c r="V8604" s="7" t="s">
        <v>33</v>
      </c>
      <c r="W8604" s="0" t="s">
        <v>9263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9265</v>
      </c>
      <c r="B8605" s="6" t="s">
        <v>49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1872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1859</v>
      </c>
      <c r="V8605" s="7" t="s">
        <v>33</v>
      </c>
      <c r="W8605" s="0" t="s">
        <v>9264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9266</v>
      </c>
      <c r="B8606" s="6" t="s">
        <v>29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2654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20880</v>
      </c>
      <c r="S8606" s="7">
        <v>0</v>
      </c>
      <c r="T8606" s="7">
        <v>20880</v>
      </c>
      <c r="U8606" s="7" t="s">
        <v>51</v>
      </c>
      <c r="V8606" s="7" t="s">
        <v>33</v>
      </c>
      <c r="W8606" s="0" t="s">
        <v>9214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9267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1854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20880</v>
      </c>
      <c r="S8607" s="7">
        <v>0</v>
      </c>
      <c r="T8607" s="7">
        <v>20880</v>
      </c>
      <c r="U8607" s="7" t="s">
        <v>200</v>
      </c>
      <c r="V8607" s="7" t="s">
        <v>33</v>
      </c>
      <c r="W8607" s="0" t="s">
        <v>9266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9268</v>
      </c>
      <c r="B8608" s="6" t="s">
        <v>29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1856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20880</v>
      </c>
      <c r="S8608" s="7">
        <v>0</v>
      </c>
      <c r="T8608" s="7">
        <v>20880</v>
      </c>
      <c r="U8608" s="7" t="s">
        <v>1857</v>
      </c>
      <c r="V8608" s="7" t="s">
        <v>33</v>
      </c>
      <c r="W8608" s="0" t="s">
        <v>9267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9269</v>
      </c>
      <c r="B8609" s="6" t="s">
        <v>49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577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20880</v>
      </c>
      <c r="S8609" s="7">
        <v>0</v>
      </c>
      <c r="T8609" s="7">
        <v>20880</v>
      </c>
      <c r="U8609" s="7" t="s">
        <v>1859</v>
      </c>
      <c r="V8609" s="7" t="s">
        <v>33</v>
      </c>
      <c r="W8609" s="0" t="s">
        <v>9268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9269</v>
      </c>
      <c r="B8610" s="6" t="s">
        <v>30</v>
      </c>
      <c r="C8610" s="6" t="s">
        <v>30</v>
      </c>
      <c r="D8610" s="6">
        <v>2023</v>
      </c>
      <c r="E8610" s="6">
        <v>2</v>
      </c>
      <c r="F8610" s="6" t="s">
        <v>33</v>
      </c>
      <c r="G8610" s="6" t="s">
        <v>71</v>
      </c>
      <c r="H8610" s="6">
        <v>4</v>
      </c>
      <c r="I8610" s="6">
        <v>0</v>
      </c>
      <c r="J8610" s="10">
        <v>44960</v>
      </c>
      <c r="K8610" s="10" t="s">
        <v>76</v>
      </c>
      <c r="L8610" s="0" t="s">
        <v>4859</v>
      </c>
      <c r="M8610" s="0">
        <v>3434</v>
      </c>
      <c r="N8610" s="0">
        <v>2</v>
      </c>
      <c r="O8610" s="0">
        <v>0</v>
      </c>
      <c r="P8610" s="0" t="s">
        <v>30</v>
      </c>
      <c r="Q8610" s="0">
        <v>0</v>
      </c>
      <c r="R8610" s="7">
        <v>20880</v>
      </c>
      <c r="S8610" s="7">
        <v>0</v>
      </c>
      <c r="T8610" s="7">
        <v>0</v>
      </c>
      <c r="U8610" s="7" t="s">
        <v>1859</v>
      </c>
      <c r="V8610" s="7" t="s">
        <v>33</v>
      </c>
      <c r="W8610" s="0" t="s">
        <v>9268</v>
      </c>
      <c r="X8610" s="0">
        <v>1</v>
      </c>
      <c r="Y8610" s="0" t="s">
        <v>124</v>
      </c>
      <c r="Z8610" s="7" t="s">
        <v>35</v>
      </c>
      <c r="AA8610" s="7" t="s">
        <v>73</v>
      </c>
      <c r="AB8610" s="0" t="s">
        <v>30</v>
      </c>
    </row>
    <row r="8611">
      <c r="A8611" s="6" t="s">
        <v>9270</v>
      </c>
      <c r="B8611" s="6" t="s">
        <v>29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2660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51</v>
      </c>
      <c r="V8611" s="7" t="s">
        <v>33</v>
      </c>
      <c r="W8611" s="0" t="s">
        <v>9214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9271</v>
      </c>
      <c r="B8612" s="6" t="s">
        <v>29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1854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200</v>
      </c>
      <c r="V8612" s="7" t="s">
        <v>33</v>
      </c>
      <c r="W8612" s="0" t="s">
        <v>9270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9272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1856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1857</v>
      </c>
      <c r="V8613" s="7" t="s">
        <v>33</v>
      </c>
      <c r="W8613" s="0" t="s">
        <v>9271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9273</v>
      </c>
      <c r="B8614" s="6" t="s">
        <v>49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577</v>
      </c>
      <c r="M8614" s="0">
        <v>0</v>
      </c>
      <c r="N8614" s="0">
        <v>0</v>
      </c>
      <c r="O8614" s="0">
        <v>0</v>
      </c>
      <c r="P8614" s="0" t="s">
        <v>30</v>
      </c>
      <c r="Q8614" s="0">
        <v>0</v>
      </c>
      <c r="R8614" s="7">
        <v>0</v>
      </c>
      <c r="S8614" s="7">
        <v>0</v>
      </c>
      <c r="T8614" s="7">
        <v>0</v>
      </c>
      <c r="U8614" s="7" t="s">
        <v>1859</v>
      </c>
      <c r="V8614" s="7" t="s">
        <v>33</v>
      </c>
      <c r="W8614" s="0" t="s">
        <v>9272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9274</v>
      </c>
      <c r="B8615" s="6" t="s">
        <v>29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1868</v>
      </c>
      <c r="M8615" s="0">
        <v>0</v>
      </c>
      <c r="N8615" s="0">
        <v>0</v>
      </c>
      <c r="O8615" s="0">
        <v>0</v>
      </c>
      <c r="P8615" s="0" t="s">
        <v>30</v>
      </c>
      <c r="Q8615" s="0">
        <v>0</v>
      </c>
      <c r="R8615" s="7">
        <v>0</v>
      </c>
      <c r="S8615" s="7">
        <v>0</v>
      </c>
      <c r="T8615" s="7">
        <v>0</v>
      </c>
      <c r="U8615" s="7" t="s">
        <v>200</v>
      </c>
      <c r="V8615" s="7" t="s">
        <v>33</v>
      </c>
      <c r="W8615" s="0" t="s">
        <v>9270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9275</v>
      </c>
      <c r="B8616" s="6" t="s">
        <v>29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1878</v>
      </c>
      <c r="M8616" s="0">
        <v>0</v>
      </c>
      <c r="N8616" s="0">
        <v>0</v>
      </c>
      <c r="O8616" s="0">
        <v>0</v>
      </c>
      <c r="P8616" s="0" t="s">
        <v>30</v>
      </c>
      <c r="Q8616" s="0">
        <v>0</v>
      </c>
      <c r="R8616" s="7">
        <v>0</v>
      </c>
      <c r="S8616" s="7">
        <v>0</v>
      </c>
      <c r="T8616" s="7">
        <v>0</v>
      </c>
      <c r="U8616" s="7" t="s">
        <v>1857</v>
      </c>
      <c r="V8616" s="7" t="s">
        <v>33</v>
      </c>
      <c r="W8616" s="0" t="s">
        <v>9274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9276</v>
      </c>
      <c r="B8617" s="6" t="s">
        <v>49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704</v>
      </c>
      <c r="M8617" s="0">
        <v>0</v>
      </c>
      <c r="N8617" s="0">
        <v>0</v>
      </c>
      <c r="O8617" s="0">
        <v>0</v>
      </c>
      <c r="P8617" s="0" t="s">
        <v>30</v>
      </c>
      <c r="Q8617" s="0">
        <v>0</v>
      </c>
      <c r="R8617" s="7">
        <v>0</v>
      </c>
      <c r="S8617" s="7">
        <v>0</v>
      </c>
      <c r="T8617" s="7">
        <v>0</v>
      </c>
      <c r="U8617" s="7" t="s">
        <v>1859</v>
      </c>
      <c r="V8617" s="7" t="s">
        <v>33</v>
      </c>
      <c r="W8617" s="0" t="s">
        <v>9275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9277</v>
      </c>
      <c r="B8618" s="6" t="s">
        <v>29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1881</v>
      </c>
      <c r="M8618" s="0">
        <v>0</v>
      </c>
      <c r="N8618" s="0">
        <v>0</v>
      </c>
      <c r="O8618" s="0">
        <v>0</v>
      </c>
      <c r="P8618" s="0" t="s">
        <v>30</v>
      </c>
      <c r="Q8618" s="0">
        <v>0</v>
      </c>
      <c r="R8618" s="7">
        <v>0</v>
      </c>
      <c r="S8618" s="7">
        <v>0</v>
      </c>
      <c r="T8618" s="7">
        <v>0</v>
      </c>
      <c r="U8618" s="7" t="s">
        <v>200</v>
      </c>
      <c r="V8618" s="7" t="s">
        <v>33</v>
      </c>
      <c r="W8618" s="0" t="s">
        <v>9270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9278</v>
      </c>
      <c r="B8619" s="6" t="s">
        <v>29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1889</v>
      </c>
      <c r="M8619" s="0">
        <v>0</v>
      </c>
      <c r="N8619" s="0">
        <v>0</v>
      </c>
      <c r="O8619" s="0">
        <v>0</v>
      </c>
      <c r="P8619" s="0" t="s">
        <v>30</v>
      </c>
      <c r="Q8619" s="0">
        <v>0</v>
      </c>
      <c r="R8619" s="7">
        <v>0</v>
      </c>
      <c r="S8619" s="7">
        <v>0</v>
      </c>
      <c r="T8619" s="7">
        <v>0</v>
      </c>
      <c r="U8619" s="7" t="s">
        <v>1857</v>
      </c>
      <c r="V8619" s="7" t="s">
        <v>33</v>
      </c>
      <c r="W8619" s="0" t="s">
        <v>9277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9279</v>
      </c>
      <c r="B8620" s="6" t="s">
        <v>49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475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1859</v>
      </c>
      <c r="V8620" s="7" t="s">
        <v>33</v>
      </c>
      <c r="W8620" s="0" t="s">
        <v>9278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9280</v>
      </c>
      <c r="B8621" s="6" t="s">
        <v>29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2671</v>
      </c>
      <c r="M8621" s="0">
        <v>0</v>
      </c>
      <c r="N8621" s="0">
        <v>0</v>
      </c>
      <c r="O8621" s="0">
        <v>0</v>
      </c>
      <c r="P8621" s="0" t="s">
        <v>30</v>
      </c>
      <c r="Q8621" s="0">
        <v>0</v>
      </c>
      <c r="R8621" s="7">
        <v>0</v>
      </c>
      <c r="S8621" s="7">
        <v>0</v>
      </c>
      <c r="T8621" s="7">
        <v>0</v>
      </c>
      <c r="U8621" s="7" t="s">
        <v>51</v>
      </c>
      <c r="V8621" s="7" t="s">
        <v>33</v>
      </c>
      <c r="W8621" s="0" t="s">
        <v>9214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9281</v>
      </c>
      <c r="B8622" s="6" t="s">
        <v>29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1854</v>
      </c>
      <c r="M8622" s="0">
        <v>0</v>
      </c>
      <c r="N8622" s="0">
        <v>0</v>
      </c>
      <c r="O8622" s="0">
        <v>0</v>
      </c>
      <c r="P8622" s="0" t="s">
        <v>30</v>
      </c>
      <c r="Q8622" s="0">
        <v>0</v>
      </c>
      <c r="R8622" s="7">
        <v>0</v>
      </c>
      <c r="S8622" s="7">
        <v>0</v>
      </c>
      <c r="T8622" s="7">
        <v>0</v>
      </c>
      <c r="U8622" s="7" t="s">
        <v>200</v>
      </c>
      <c r="V8622" s="7" t="s">
        <v>33</v>
      </c>
      <c r="W8622" s="0" t="s">
        <v>9280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9282</v>
      </c>
      <c r="B8623" s="6" t="s">
        <v>29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1856</v>
      </c>
      <c r="M8623" s="0">
        <v>0</v>
      </c>
      <c r="N8623" s="0">
        <v>0</v>
      </c>
      <c r="O8623" s="0">
        <v>0</v>
      </c>
      <c r="P8623" s="0" t="s">
        <v>30</v>
      </c>
      <c r="Q8623" s="0">
        <v>0</v>
      </c>
      <c r="R8623" s="7">
        <v>0</v>
      </c>
      <c r="S8623" s="7">
        <v>0</v>
      </c>
      <c r="T8623" s="7">
        <v>0</v>
      </c>
      <c r="U8623" s="7" t="s">
        <v>1857</v>
      </c>
      <c r="V8623" s="7" t="s">
        <v>33</v>
      </c>
      <c r="W8623" s="0" t="s">
        <v>9281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9283</v>
      </c>
      <c r="B8624" s="6" t="s">
        <v>49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577</v>
      </c>
      <c r="M8624" s="0">
        <v>0</v>
      </c>
      <c r="N8624" s="0">
        <v>0</v>
      </c>
      <c r="O8624" s="0">
        <v>0</v>
      </c>
      <c r="P8624" s="0" t="s">
        <v>30</v>
      </c>
      <c r="Q8624" s="0">
        <v>0</v>
      </c>
      <c r="R8624" s="7">
        <v>0</v>
      </c>
      <c r="S8624" s="7">
        <v>0</v>
      </c>
      <c r="T8624" s="7">
        <v>0</v>
      </c>
      <c r="U8624" s="7" t="s">
        <v>1859</v>
      </c>
      <c r="V8624" s="7" t="s">
        <v>33</v>
      </c>
      <c r="W8624" s="0" t="s">
        <v>9282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9284</v>
      </c>
      <c r="B8625" s="6" t="s">
        <v>29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1868</v>
      </c>
      <c r="M8625" s="0">
        <v>0</v>
      </c>
      <c r="N8625" s="0">
        <v>0</v>
      </c>
      <c r="O8625" s="0">
        <v>0</v>
      </c>
      <c r="P8625" s="0" t="s">
        <v>30</v>
      </c>
      <c r="Q8625" s="0">
        <v>0</v>
      </c>
      <c r="R8625" s="7">
        <v>0</v>
      </c>
      <c r="S8625" s="7">
        <v>0</v>
      </c>
      <c r="T8625" s="7">
        <v>0</v>
      </c>
      <c r="U8625" s="7" t="s">
        <v>200</v>
      </c>
      <c r="V8625" s="7" t="s">
        <v>33</v>
      </c>
      <c r="W8625" s="0" t="s">
        <v>9280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9285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1870</v>
      </c>
      <c r="M8626" s="0">
        <v>0</v>
      </c>
      <c r="N8626" s="0">
        <v>0</v>
      </c>
      <c r="O8626" s="0">
        <v>0</v>
      </c>
      <c r="P8626" s="0" t="s">
        <v>30</v>
      </c>
      <c r="Q8626" s="0">
        <v>0</v>
      </c>
      <c r="R8626" s="7">
        <v>0</v>
      </c>
      <c r="S8626" s="7">
        <v>0</v>
      </c>
      <c r="T8626" s="7">
        <v>0</v>
      </c>
      <c r="U8626" s="7" t="s">
        <v>1857</v>
      </c>
      <c r="V8626" s="7" t="s">
        <v>33</v>
      </c>
      <c r="W8626" s="0" t="s">
        <v>9284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9286</v>
      </c>
      <c r="B8627" s="6" t="s">
        <v>49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1872</v>
      </c>
      <c r="M8627" s="0">
        <v>0</v>
      </c>
      <c r="N8627" s="0">
        <v>0</v>
      </c>
      <c r="O8627" s="0">
        <v>0</v>
      </c>
      <c r="P8627" s="0" t="s">
        <v>30</v>
      </c>
      <c r="Q8627" s="0">
        <v>0</v>
      </c>
      <c r="R8627" s="7">
        <v>0</v>
      </c>
      <c r="S8627" s="7">
        <v>0</v>
      </c>
      <c r="T8627" s="7">
        <v>0</v>
      </c>
      <c r="U8627" s="7" t="s">
        <v>1859</v>
      </c>
      <c r="V8627" s="7" t="s">
        <v>33</v>
      </c>
      <c r="W8627" s="0" t="s">
        <v>9285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9287</v>
      </c>
      <c r="B8628" s="6" t="s">
        <v>29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1878</v>
      </c>
      <c r="M8628" s="0">
        <v>0</v>
      </c>
      <c r="N8628" s="0">
        <v>0</v>
      </c>
      <c r="O8628" s="0">
        <v>0</v>
      </c>
      <c r="P8628" s="0" t="s">
        <v>30</v>
      </c>
      <c r="Q8628" s="0">
        <v>0</v>
      </c>
      <c r="R8628" s="7">
        <v>0</v>
      </c>
      <c r="S8628" s="7">
        <v>0</v>
      </c>
      <c r="T8628" s="7">
        <v>0</v>
      </c>
      <c r="U8628" s="7" t="s">
        <v>1857</v>
      </c>
      <c r="V8628" s="7" t="s">
        <v>33</v>
      </c>
      <c r="W8628" s="0" t="s">
        <v>9284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9288</v>
      </c>
      <c r="B8629" s="6" t="s">
        <v>49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704</v>
      </c>
      <c r="M8629" s="0">
        <v>0</v>
      </c>
      <c r="N8629" s="0">
        <v>0</v>
      </c>
      <c r="O8629" s="0">
        <v>0</v>
      </c>
      <c r="P8629" s="0" t="s">
        <v>30</v>
      </c>
      <c r="Q8629" s="0">
        <v>0</v>
      </c>
      <c r="R8629" s="7">
        <v>0</v>
      </c>
      <c r="S8629" s="7">
        <v>0</v>
      </c>
      <c r="T8629" s="7">
        <v>0</v>
      </c>
      <c r="U8629" s="7" t="s">
        <v>1859</v>
      </c>
      <c r="V8629" s="7" t="s">
        <v>33</v>
      </c>
      <c r="W8629" s="0" t="s">
        <v>9287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9289</v>
      </c>
      <c r="B8630" s="6" t="s">
        <v>29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1881</v>
      </c>
      <c r="M8630" s="0">
        <v>0</v>
      </c>
      <c r="N8630" s="0">
        <v>0</v>
      </c>
      <c r="O8630" s="0">
        <v>0</v>
      </c>
      <c r="P8630" s="0" t="s">
        <v>30</v>
      </c>
      <c r="Q8630" s="0">
        <v>0</v>
      </c>
      <c r="R8630" s="7">
        <v>0</v>
      </c>
      <c r="S8630" s="7">
        <v>0</v>
      </c>
      <c r="T8630" s="7">
        <v>0</v>
      </c>
      <c r="U8630" s="7" t="s">
        <v>200</v>
      </c>
      <c r="V8630" s="7" t="s">
        <v>33</v>
      </c>
      <c r="W8630" s="0" t="s">
        <v>9280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9290</v>
      </c>
      <c r="B8631" s="6" t="s">
        <v>29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1889</v>
      </c>
      <c r="M8631" s="0">
        <v>0</v>
      </c>
      <c r="N8631" s="0">
        <v>0</v>
      </c>
      <c r="O8631" s="0">
        <v>0</v>
      </c>
      <c r="P8631" s="0" t="s">
        <v>30</v>
      </c>
      <c r="Q8631" s="0">
        <v>0</v>
      </c>
      <c r="R8631" s="7">
        <v>0</v>
      </c>
      <c r="S8631" s="7">
        <v>0</v>
      </c>
      <c r="T8631" s="7">
        <v>0</v>
      </c>
      <c r="U8631" s="7" t="s">
        <v>1857</v>
      </c>
      <c r="V8631" s="7" t="s">
        <v>33</v>
      </c>
      <c r="W8631" s="0" t="s">
        <v>9289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9291</v>
      </c>
      <c r="B8632" s="6" t="s">
        <v>49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475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1859</v>
      </c>
      <c r="V8632" s="7" t="s">
        <v>33</v>
      </c>
      <c r="W8632" s="0" t="s">
        <v>9290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9292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2684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51</v>
      </c>
      <c r="V8633" s="7" t="s">
        <v>33</v>
      </c>
      <c r="W8633" s="0" t="s">
        <v>9214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9293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1854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200</v>
      </c>
      <c r="V8634" s="7" t="s">
        <v>33</v>
      </c>
      <c r="W8634" s="0" t="s">
        <v>9292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9294</v>
      </c>
      <c r="B8635" s="6" t="s">
        <v>29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1856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1857</v>
      </c>
      <c r="V8635" s="7" t="s">
        <v>33</v>
      </c>
      <c r="W8635" s="0" t="s">
        <v>9293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9295</v>
      </c>
      <c r="B8636" s="6" t="s">
        <v>49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577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1859</v>
      </c>
      <c r="V8636" s="7" t="s">
        <v>33</v>
      </c>
      <c r="W8636" s="0" t="s">
        <v>9294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9296</v>
      </c>
      <c r="B8637" s="6" t="s">
        <v>29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2692</v>
      </c>
      <c r="M8637" s="0">
        <v>0</v>
      </c>
      <c r="N8637" s="0">
        <v>0</v>
      </c>
      <c r="O8637" s="0">
        <v>0</v>
      </c>
      <c r="P8637" s="0" t="s">
        <v>30</v>
      </c>
      <c r="Q8637" s="0">
        <v>32.48</v>
      </c>
      <c r="R8637" s="7">
        <v>13.92</v>
      </c>
      <c r="S8637" s="7">
        <v>0</v>
      </c>
      <c r="T8637" s="7">
        <v>46.4</v>
      </c>
      <c r="U8637" s="7" t="s">
        <v>51</v>
      </c>
      <c r="V8637" s="7" t="s">
        <v>33</v>
      </c>
      <c r="W8637" s="0" t="s">
        <v>9214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9297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1854</v>
      </c>
      <c r="M8638" s="0">
        <v>0</v>
      </c>
      <c r="N8638" s="0">
        <v>0</v>
      </c>
      <c r="O8638" s="0">
        <v>0</v>
      </c>
      <c r="P8638" s="0" t="s">
        <v>30</v>
      </c>
      <c r="Q8638" s="0">
        <v>32.48</v>
      </c>
      <c r="R8638" s="7">
        <v>13.92</v>
      </c>
      <c r="S8638" s="7">
        <v>0</v>
      </c>
      <c r="T8638" s="7">
        <v>46.4</v>
      </c>
      <c r="U8638" s="7" t="s">
        <v>200</v>
      </c>
      <c r="V8638" s="7" t="s">
        <v>33</v>
      </c>
      <c r="W8638" s="0" t="s">
        <v>9296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9298</v>
      </c>
      <c r="B8639" s="6" t="s">
        <v>29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1856</v>
      </c>
      <c r="M8639" s="0">
        <v>0</v>
      </c>
      <c r="N8639" s="0">
        <v>0</v>
      </c>
      <c r="O8639" s="0">
        <v>0</v>
      </c>
      <c r="P8639" s="0" t="s">
        <v>30</v>
      </c>
      <c r="Q8639" s="0">
        <v>32.48</v>
      </c>
      <c r="R8639" s="7">
        <v>13.92</v>
      </c>
      <c r="S8639" s="7">
        <v>0</v>
      </c>
      <c r="T8639" s="7">
        <v>46.4</v>
      </c>
      <c r="U8639" s="7" t="s">
        <v>1857</v>
      </c>
      <c r="V8639" s="7" t="s">
        <v>33</v>
      </c>
      <c r="W8639" s="0" t="s">
        <v>9297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9299</v>
      </c>
      <c r="B8640" s="6" t="s">
        <v>49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577</v>
      </c>
      <c r="M8640" s="0">
        <v>0</v>
      </c>
      <c r="N8640" s="0">
        <v>0</v>
      </c>
      <c r="O8640" s="0">
        <v>0</v>
      </c>
      <c r="P8640" s="0" t="s">
        <v>30</v>
      </c>
      <c r="Q8640" s="0">
        <v>32.48</v>
      </c>
      <c r="R8640" s="7">
        <v>13.92</v>
      </c>
      <c r="S8640" s="7">
        <v>0</v>
      </c>
      <c r="T8640" s="7">
        <v>46.4</v>
      </c>
      <c r="U8640" s="7" t="s">
        <v>1859</v>
      </c>
      <c r="V8640" s="7" t="s">
        <v>33</v>
      </c>
      <c r="W8640" s="0" t="s">
        <v>9298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9299</v>
      </c>
      <c r="B8641" s="6" t="s">
        <v>30</v>
      </c>
      <c r="C8641" s="6" t="s">
        <v>30</v>
      </c>
      <c r="D8641" s="6">
        <v>2023</v>
      </c>
      <c r="E8641" s="6">
        <v>2</v>
      </c>
      <c r="F8641" s="6" t="s">
        <v>33</v>
      </c>
      <c r="G8641" s="6" t="s">
        <v>71</v>
      </c>
      <c r="H8641" s="6">
        <v>2</v>
      </c>
      <c r="I8641" s="6">
        <v>0</v>
      </c>
      <c r="J8641" s="10">
        <v>44985</v>
      </c>
      <c r="K8641" s="10" t="s">
        <v>74</v>
      </c>
      <c r="L8641" s="0" t="s">
        <v>6652</v>
      </c>
      <c r="M8641" s="0">
        <v>3429</v>
      </c>
      <c r="N8641" s="0">
        <v>2</v>
      </c>
      <c r="O8641" s="0">
        <v>0</v>
      </c>
      <c r="P8641" s="0" t="s">
        <v>124</v>
      </c>
      <c r="Q8641" s="0">
        <v>0</v>
      </c>
      <c r="R8641" s="7">
        <v>13.92</v>
      </c>
      <c r="S8641" s="7">
        <v>0</v>
      </c>
      <c r="T8641" s="7">
        <v>0</v>
      </c>
      <c r="U8641" s="7" t="s">
        <v>1859</v>
      </c>
      <c r="V8641" s="7" t="s">
        <v>33</v>
      </c>
      <c r="W8641" s="0" t="s">
        <v>9298</v>
      </c>
      <c r="X8641" s="0">
        <v>1</v>
      </c>
      <c r="Y8641" s="0" t="s">
        <v>124</v>
      </c>
      <c r="Z8641" s="7" t="s">
        <v>35</v>
      </c>
      <c r="AA8641" s="7" t="s">
        <v>73</v>
      </c>
      <c r="AB8641" s="0" t="s">
        <v>30</v>
      </c>
    </row>
    <row r="8642">
      <c r="A8642" s="6" t="s">
        <v>9300</v>
      </c>
      <c r="B8642" s="6" t="s">
        <v>29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1868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200</v>
      </c>
      <c r="V8642" s="7" t="s">
        <v>33</v>
      </c>
      <c r="W8642" s="0" t="s">
        <v>9296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9301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1870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1857</v>
      </c>
      <c r="V8643" s="7" t="s">
        <v>33</v>
      </c>
      <c r="W8643" s="0" t="s">
        <v>9300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9302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1872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1859</v>
      </c>
      <c r="V8644" s="7" t="s">
        <v>33</v>
      </c>
      <c r="W8644" s="0" t="s">
        <v>9301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9303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2701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13436.72</v>
      </c>
      <c r="S8645" s="7">
        <v>0</v>
      </c>
      <c r="T8645" s="7">
        <v>13436.72</v>
      </c>
      <c r="U8645" s="7" t="s">
        <v>51</v>
      </c>
      <c r="V8645" s="7" t="s">
        <v>33</v>
      </c>
      <c r="W8645" s="0" t="s">
        <v>9214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9304</v>
      </c>
      <c r="B8646" s="6" t="s">
        <v>29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1881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13436.72</v>
      </c>
      <c r="S8646" s="7">
        <v>0</v>
      </c>
      <c r="T8646" s="7">
        <v>13436.72</v>
      </c>
      <c r="U8646" s="7" t="s">
        <v>200</v>
      </c>
      <c r="V8646" s="7" t="s">
        <v>33</v>
      </c>
      <c r="W8646" s="0" t="s">
        <v>9303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9305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1886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13436.72</v>
      </c>
      <c r="S8647" s="7">
        <v>0</v>
      </c>
      <c r="T8647" s="7">
        <v>13436.72</v>
      </c>
      <c r="U8647" s="7" t="s">
        <v>1857</v>
      </c>
      <c r="V8647" s="7" t="s">
        <v>33</v>
      </c>
      <c r="W8647" s="0" t="s">
        <v>9304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9306</v>
      </c>
      <c r="B8648" s="6" t="s">
        <v>49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1872</v>
      </c>
      <c r="M8648" s="0">
        <v>0</v>
      </c>
      <c r="N8648" s="0">
        <v>0</v>
      </c>
      <c r="O8648" s="0">
        <v>0</v>
      </c>
      <c r="P8648" s="0" t="s">
        <v>30</v>
      </c>
      <c r="Q8648" s="0">
        <v>0</v>
      </c>
      <c r="R8648" s="7">
        <v>13436.72</v>
      </c>
      <c r="S8648" s="7">
        <v>0</v>
      </c>
      <c r="T8648" s="7">
        <v>13436.72</v>
      </c>
      <c r="U8648" s="7" t="s">
        <v>1859</v>
      </c>
      <c r="V8648" s="7" t="s">
        <v>33</v>
      </c>
      <c r="W8648" s="0" t="s">
        <v>9305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9306</v>
      </c>
      <c r="B8649" s="6" t="s">
        <v>30</v>
      </c>
      <c r="C8649" s="6" t="s">
        <v>30</v>
      </c>
      <c r="D8649" s="6">
        <v>2023</v>
      </c>
      <c r="E8649" s="6">
        <v>2</v>
      </c>
      <c r="F8649" s="6" t="s">
        <v>33</v>
      </c>
      <c r="G8649" s="6" t="s">
        <v>71</v>
      </c>
      <c r="H8649" s="6">
        <v>7</v>
      </c>
      <c r="I8649" s="6">
        <v>0</v>
      </c>
      <c r="J8649" s="10">
        <v>44974</v>
      </c>
      <c r="K8649" s="10" t="s">
        <v>80</v>
      </c>
      <c r="L8649" s="0" t="s">
        <v>4899</v>
      </c>
      <c r="M8649" s="0">
        <v>3436</v>
      </c>
      <c r="N8649" s="0">
        <v>7</v>
      </c>
      <c r="O8649" s="0">
        <v>0</v>
      </c>
      <c r="P8649" s="0" t="s">
        <v>30</v>
      </c>
      <c r="Q8649" s="0">
        <v>0</v>
      </c>
      <c r="R8649" s="7">
        <v>13436.72</v>
      </c>
      <c r="S8649" s="7">
        <v>0</v>
      </c>
      <c r="T8649" s="7">
        <v>0</v>
      </c>
      <c r="U8649" s="7" t="s">
        <v>1859</v>
      </c>
      <c r="V8649" s="7" t="s">
        <v>33</v>
      </c>
      <c r="W8649" s="0" t="s">
        <v>9305</v>
      </c>
      <c r="X8649" s="0">
        <v>1</v>
      </c>
      <c r="Y8649" s="0" t="s">
        <v>124</v>
      </c>
      <c r="Z8649" s="7" t="s">
        <v>35</v>
      </c>
      <c r="AA8649" s="7" t="s">
        <v>73</v>
      </c>
      <c r="AB8649" s="0" t="s">
        <v>30</v>
      </c>
    </row>
    <row r="8650">
      <c r="A8650" s="6" t="s">
        <v>9307</v>
      </c>
      <c r="B8650" s="6" t="s">
        <v>29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1889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1857</v>
      </c>
      <c r="V8650" s="7" t="s">
        <v>33</v>
      </c>
      <c r="W8650" s="0" t="s">
        <v>9304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9308</v>
      </c>
      <c r="B8651" s="6" t="s">
        <v>49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475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1859</v>
      </c>
      <c r="V8651" s="7" t="s">
        <v>33</v>
      </c>
      <c r="W8651" s="0" t="s">
        <v>9307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9309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2709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51</v>
      </c>
      <c r="V8652" s="7" t="s">
        <v>33</v>
      </c>
      <c r="W8652" s="0" t="s">
        <v>9214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9310</v>
      </c>
      <c r="B8653" s="6" t="s">
        <v>29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1854</v>
      </c>
      <c r="M8653" s="0">
        <v>0</v>
      </c>
      <c r="N8653" s="0">
        <v>0</v>
      </c>
      <c r="O8653" s="0">
        <v>0</v>
      </c>
      <c r="P8653" s="0" t="s">
        <v>30</v>
      </c>
      <c r="Q8653" s="0">
        <v>0</v>
      </c>
      <c r="R8653" s="7">
        <v>0</v>
      </c>
      <c r="S8653" s="7">
        <v>0</v>
      </c>
      <c r="T8653" s="7">
        <v>0</v>
      </c>
      <c r="U8653" s="7" t="s">
        <v>200</v>
      </c>
      <c r="V8653" s="7" t="s">
        <v>33</v>
      </c>
      <c r="W8653" s="0" t="s">
        <v>9309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9311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1856</v>
      </c>
      <c r="M8654" s="0">
        <v>0</v>
      </c>
      <c r="N8654" s="0">
        <v>0</v>
      </c>
      <c r="O8654" s="0">
        <v>0</v>
      </c>
      <c r="P8654" s="0" t="s">
        <v>30</v>
      </c>
      <c r="Q8654" s="0">
        <v>0</v>
      </c>
      <c r="R8654" s="7">
        <v>0</v>
      </c>
      <c r="S8654" s="7">
        <v>0</v>
      </c>
      <c r="T8654" s="7">
        <v>0</v>
      </c>
      <c r="U8654" s="7" t="s">
        <v>1857</v>
      </c>
      <c r="V8654" s="7" t="s">
        <v>33</v>
      </c>
      <c r="W8654" s="0" t="s">
        <v>9310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9312</v>
      </c>
      <c r="B8655" s="6" t="s">
        <v>49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577</v>
      </c>
      <c r="M8655" s="0">
        <v>0</v>
      </c>
      <c r="N8655" s="0">
        <v>0</v>
      </c>
      <c r="O8655" s="0">
        <v>0</v>
      </c>
      <c r="P8655" s="0" t="s">
        <v>30</v>
      </c>
      <c r="Q8655" s="0">
        <v>0</v>
      </c>
      <c r="R8655" s="7">
        <v>0</v>
      </c>
      <c r="S8655" s="7">
        <v>0</v>
      </c>
      <c r="T8655" s="7">
        <v>0</v>
      </c>
      <c r="U8655" s="7" t="s">
        <v>1859</v>
      </c>
      <c r="V8655" s="7" t="s">
        <v>33</v>
      </c>
      <c r="W8655" s="0" t="s">
        <v>9311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9313</v>
      </c>
      <c r="B8656" s="6" t="s">
        <v>29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1868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200</v>
      </c>
      <c r="V8656" s="7" t="s">
        <v>33</v>
      </c>
      <c r="W8656" s="0" t="s">
        <v>9309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9314</v>
      </c>
      <c r="B8657" s="6" t="s">
        <v>29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1870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1857</v>
      </c>
      <c r="V8657" s="7" t="s">
        <v>33</v>
      </c>
      <c r="W8657" s="0" t="s">
        <v>9313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9315</v>
      </c>
      <c r="B8658" s="6" t="s">
        <v>49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1872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1859</v>
      </c>
      <c r="V8658" s="7" t="s">
        <v>33</v>
      </c>
      <c r="W8658" s="0" t="s">
        <v>9314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9316</v>
      </c>
      <c r="B8659" s="6" t="s">
        <v>29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2720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51</v>
      </c>
      <c r="V8659" s="7" t="s">
        <v>33</v>
      </c>
      <c r="W8659" s="0" t="s">
        <v>9214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9317</v>
      </c>
      <c r="B8660" s="6" t="s">
        <v>29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1854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200</v>
      </c>
      <c r="V8660" s="7" t="s">
        <v>33</v>
      </c>
      <c r="W8660" s="0" t="s">
        <v>9316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9318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1856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1857</v>
      </c>
      <c r="V8661" s="7" t="s">
        <v>33</v>
      </c>
      <c r="W8661" s="0" t="s">
        <v>9317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9319</v>
      </c>
      <c r="B8662" s="6" t="s">
        <v>49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577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1859</v>
      </c>
      <c r="V8662" s="7" t="s">
        <v>33</v>
      </c>
      <c r="W8662" s="0" t="s">
        <v>9318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9320</v>
      </c>
      <c r="B8663" s="6" t="s">
        <v>29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1868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200</v>
      </c>
      <c r="V8663" s="7" t="s">
        <v>33</v>
      </c>
      <c r="W8663" s="0" t="s">
        <v>9316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9321</v>
      </c>
      <c r="B8664" s="6" t="s">
        <v>29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1870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1857</v>
      </c>
      <c r="V8664" s="7" t="s">
        <v>33</v>
      </c>
      <c r="W8664" s="0" t="s">
        <v>9320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9322</v>
      </c>
      <c r="B8665" s="6" t="s">
        <v>49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1872</v>
      </c>
      <c r="M8665" s="0">
        <v>0</v>
      </c>
      <c r="N8665" s="0">
        <v>0</v>
      </c>
      <c r="O8665" s="0">
        <v>0</v>
      </c>
      <c r="P8665" s="0" t="s">
        <v>30</v>
      </c>
      <c r="Q8665" s="0">
        <v>0</v>
      </c>
      <c r="R8665" s="7">
        <v>0</v>
      </c>
      <c r="S8665" s="7">
        <v>0</v>
      </c>
      <c r="T8665" s="7">
        <v>0</v>
      </c>
      <c r="U8665" s="7" t="s">
        <v>1859</v>
      </c>
      <c r="V8665" s="7" t="s">
        <v>33</v>
      </c>
      <c r="W8665" s="0" t="s">
        <v>9321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9323</v>
      </c>
      <c r="B8666" s="6" t="s">
        <v>29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1881</v>
      </c>
      <c r="M8666" s="0">
        <v>0</v>
      </c>
      <c r="N8666" s="0">
        <v>0</v>
      </c>
      <c r="O8666" s="0">
        <v>0</v>
      </c>
      <c r="P8666" s="0" t="s">
        <v>30</v>
      </c>
      <c r="Q8666" s="0">
        <v>0</v>
      </c>
      <c r="R8666" s="7">
        <v>0</v>
      </c>
      <c r="S8666" s="7">
        <v>0</v>
      </c>
      <c r="T8666" s="7">
        <v>0</v>
      </c>
      <c r="U8666" s="7" t="s">
        <v>200</v>
      </c>
      <c r="V8666" s="7" t="s">
        <v>33</v>
      </c>
      <c r="W8666" s="0" t="s">
        <v>9316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9324</v>
      </c>
      <c r="B8667" s="6" t="s">
        <v>29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1883</v>
      </c>
      <c r="M8667" s="0">
        <v>0</v>
      </c>
      <c r="N8667" s="0">
        <v>0</v>
      </c>
      <c r="O8667" s="0">
        <v>0</v>
      </c>
      <c r="P8667" s="0" t="s">
        <v>30</v>
      </c>
      <c r="Q8667" s="0">
        <v>0</v>
      </c>
      <c r="R8667" s="7">
        <v>0</v>
      </c>
      <c r="S8667" s="7">
        <v>0</v>
      </c>
      <c r="T8667" s="7">
        <v>0</v>
      </c>
      <c r="U8667" s="7" t="s">
        <v>1857</v>
      </c>
      <c r="V8667" s="7" t="s">
        <v>33</v>
      </c>
      <c r="W8667" s="0" t="s">
        <v>9323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9325</v>
      </c>
      <c r="B8668" s="6" t="s">
        <v>49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715</v>
      </c>
      <c r="M8668" s="0">
        <v>0</v>
      </c>
      <c r="N8668" s="0">
        <v>0</v>
      </c>
      <c r="O8668" s="0">
        <v>0</v>
      </c>
      <c r="P8668" s="0" t="s">
        <v>30</v>
      </c>
      <c r="Q8668" s="0">
        <v>0</v>
      </c>
      <c r="R8668" s="7">
        <v>0</v>
      </c>
      <c r="S8668" s="7">
        <v>0</v>
      </c>
      <c r="T8668" s="7">
        <v>0</v>
      </c>
      <c r="U8668" s="7" t="s">
        <v>1859</v>
      </c>
      <c r="V8668" s="7" t="s">
        <v>33</v>
      </c>
      <c r="W8668" s="0" t="s">
        <v>9324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9326</v>
      </c>
      <c r="B8669" s="6" t="s">
        <v>29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2731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0</v>
      </c>
      <c r="S8669" s="7">
        <v>0</v>
      </c>
      <c r="T8669" s="7">
        <v>0</v>
      </c>
      <c r="U8669" s="7" t="s">
        <v>51</v>
      </c>
      <c r="V8669" s="7" t="s">
        <v>33</v>
      </c>
      <c r="W8669" s="0" t="s">
        <v>9214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9327</v>
      </c>
      <c r="B8670" s="6" t="s">
        <v>29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1854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0</v>
      </c>
      <c r="S8670" s="7">
        <v>0</v>
      </c>
      <c r="T8670" s="7">
        <v>0</v>
      </c>
      <c r="U8670" s="7" t="s">
        <v>200</v>
      </c>
      <c r="V8670" s="7" t="s">
        <v>33</v>
      </c>
      <c r="W8670" s="0" t="s">
        <v>9326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9328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1856</v>
      </c>
      <c r="M8671" s="0">
        <v>0</v>
      </c>
      <c r="N8671" s="0">
        <v>0</v>
      </c>
      <c r="O8671" s="0">
        <v>0</v>
      </c>
      <c r="P8671" s="0" t="s">
        <v>30</v>
      </c>
      <c r="Q8671" s="0">
        <v>0</v>
      </c>
      <c r="R8671" s="7">
        <v>0</v>
      </c>
      <c r="S8671" s="7">
        <v>0</v>
      </c>
      <c r="T8671" s="7">
        <v>0</v>
      </c>
      <c r="U8671" s="7" t="s">
        <v>1857</v>
      </c>
      <c r="V8671" s="7" t="s">
        <v>33</v>
      </c>
      <c r="W8671" s="0" t="s">
        <v>9327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9329</v>
      </c>
      <c r="B8672" s="6" t="s">
        <v>49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577</v>
      </c>
      <c r="M8672" s="0">
        <v>0</v>
      </c>
      <c r="N8672" s="0">
        <v>0</v>
      </c>
      <c r="O8672" s="0">
        <v>0</v>
      </c>
      <c r="P8672" s="0" t="s">
        <v>30</v>
      </c>
      <c r="Q8672" s="0">
        <v>0</v>
      </c>
      <c r="R8672" s="7">
        <v>0</v>
      </c>
      <c r="S8672" s="7">
        <v>0</v>
      </c>
      <c r="T8672" s="7">
        <v>0</v>
      </c>
      <c r="U8672" s="7" t="s">
        <v>1859</v>
      </c>
      <c r="V8672" s="7" t="s">
        <v>33</v>
      </c>
      <c r="W8672" s="0" t="s">
        <v>9328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9330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1868</v>
      </c>
      <c r="M8673" s="0">
        <v>0</v>
      </c>
      <c r="N8673" s="0">
        <v>0</v>
      </c>
      <c r="O8673" s="0">
        <v>0</v>
      </c>
      <c r="P8673" s="0" t="s">
        <v>30</v>
      </c>
      <c r="Q8673" s="0">
        <v>0</v>
      </c>
      <c r="R8673" s="7">
        <v>0</v>
      </c>
      <c r="S8673" s="7">
        <v>0</v>
      </c>
      <c r="T8673" s="7">
        <v>0</v>
      </c>
      <c r="U8673" s="7" t="s">
        <v>200</v>
      </c>
      <c r="V8673" s="7" t="s">
        <v>33</v>
      </c>
      <c r="W8673" s="0" t="s">
        <v>9326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9331</v>
      </c>
      <c r="B8674" s="6" t="s">
        <v>29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1870</v>
      </c>
      <c r="M8674" s="0">
        <v>0</v>
      </c>
      <c r="N8674" s="0">
        <v>0</v>
      </c>
      <c r="O8674" s="0">
        <v>0</v>
      </c>
      <c r="P8674" s="0" t="s">
        <v>30</v>
      </c>
      <c r="Q8674" s="0">
        <v>0</v>
      </c>
      <c r="R8674" s="7">
        <v>0</v>
      </c>
      <c r="S8674" s="7">
        <v>0</v>
      </c>
      <c r="T8674" s="7">
        <v>0</v>
      </c>
      <c r="U8674" s="7" t="s">
        <v>1857</v>
      </c>
      <c r="V8674" s="7" t="s">
        <v>33</v>
      </c>
      <c r="W8674" s="0" t="s">
        <v>9330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9332</v>
      </c>
      <c r="B8675" s="6" t="s">
        <v>49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1872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0</v>
      </c>
      <c r="S8675" s="7">
        <v>0</v>
      </c>
      <c r="T8675" s="7">
        <v>0</v>
      </c>
      <c r="U8675" s="7" t="s">
        <v>1859</v>
      </c>
      <c r="V8675" s="7" t="s">
        <v>33</v>
      </c>
      <c r="W8675" s="0" t="s">
        <v>9331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9333</v>
      </c>
      <c r="B8676" s="6" t="s">
        <v>29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1881</v>
      </c>
      <c r="M8676" s="0">
        <v>0</v>
      </c>
      <c r="N8676" s="0">
        <v>0</v>
      </c>
      <c r="O8676" s="0">
        <v>0</v>
      </c>
      <c r="P8676" s="0" t="s">
        <v>30</v>
      </c>
      <c r="Q8676" s="0">
        <v>0</v>
      </c>
      <c r="R8676" s="7">
        <v>0</v>
      </c>
      <c r="S8676" s="7">
        <v>0</v>
      </c>
      <c r="T8676" s="7">
        <v>0</v>
      </c>
      <c r="U8676" s="7" t="s">
        <v>200</v>
      </c>
      <c r="V8676" s="7" t="s">
        <v>33</v>
      </c>
      <c r="W8676" s="0" t="s">
        <v>9326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9334</v>
      </c>
      <c r="B8677" s="6" t="s">
        <v>29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1889</v>
      </c>
      <c r="M8677" s="0">
        <v>0</v>
      </c>
      <c r="N8677" s="0">
        <v>0</v>
      </c>
      <c r="O8677" s="0">
        <v>0</v>
      </c>
      <c r="P8677" s="0" t="s">
        <v>30</v>
      </c>
      <c r="Q8677" s="0">
        <v>0</v>
      </c>
      <c r="R8677" s="7">
        <v>0</v>
      </c>
      <c r="S8677" s="7">
        <v>0</v>
      </c>
      <c r="T8677" s="7">
        <v>0</v>
      </c>
      <c r="U8677" s="7" t="s">
        <v>1857</v>
      </c>
      <c r="V8677" s="7" t="s">
        <v>33</v>
      </c>
      <c r="W8677" s="0" t="s">
        <v>9333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9335</v>
      </c>
      <c r="B8678" s="6" t="s">
        <v>49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475</v>
      </c>
      <c r="M8678" s="0">
        <v>0</v>
      </c>
      <c r="N8678" s="0">
        <v>0</v>
      </c>
      <c r="O8678" s="0">
        <v>0</v>
      </c>
      <c r="P8678" s="0" t="s">
        <v>30</v>
      </c>
      <c r="Q8678" s="0">
        <v>0</v>
      </c>
      <c r="R8678" s="7">
        <v>0</v>
      </c>
      <c r="S8678" s="7">
        <v>0</v>
      </c>
      <c r="T8678" s="7">
        <v>0</v>
      </c>
      <c r="U8678" s="7" t="s">
        <v>1859</v>
      </c>
      <c r="V8678" s="7" t="s">
        <v>33</v>
      </c>
      <c r="W8678" s="0" t="s">
        <v>9334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9336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2742</v>
      </c>
      <c r="M8679" s="0">
        <v>0</v>
      </c>
      <c r="N8679" s="0">
        <v>0</v>
      </c>
      <c r="O8679" s="0">
        <v>0</v>
      </c>
      <c r="P8679" s="0" t="s">
        <v>30</v>
      </c>
      <c r="Q8679" s="0">
        <v>0</v>
      </c>
      <c r="R8679" s="7">
        <v>0</v>
      </c>
      <c r="S8679" s="7">
        <v>0</v>
      </c>
      <c r="T8679" s="7">
        <v>0</v>
      </c>
      <c r="U8679" s="7" t="s">
        <v>51</v>
      </c>
      <c r="V8679" s="7" t="s">
        <v>33</v>
      </c>
      <c r="W8679" s="0" t="s">
        <v>9214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9337</v>
      </c>
      <c r="B8680" s="6" t="s">
        <v>29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1854</v>
      </c>
      <c r="M8680" s="0">
        <v>0</v>
      </c>
      <c r="N8680" s="0">
        <v>0</v>
      </c>
      <c r="O8680" s="0">
        <v>0</v>
      </c>
      <c r="P8680" s="0" t="s">
        <v>30</v>
      </c>
      <c r="Q8680" s="0">
        <v>0</v>
      </c>
      <c r="R8680" s="7">
        <v>0</v>
      </c>
      <c r="S8680" s="7">
        <v>0</v>
      </c>
      <c r="T8680" s="7">
        <v>0</v>
      </c>
      <c r="U8680" s="7" t="s">
        <v>200</v>
      </c>
      <c r="V8680" s="7" t="s">
        <v>33</v>
      </c>
      <c r="W8680" s="0" t="s">
        <v>9336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9338</v>
      </c>
      <c r="B8681" s="6" t="s">
        <v>29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1856</v>
      </c>
      <c r="M8681" s="0">
        <v>0</v>
      </c>
      <c r="N8681" s="0">
        <v>0</v>
      </c>
      <c r="O8681" s="0">
        <v>0</v>
      </c>
      <c r="P8681" s="0" t="s">
        <v>30</v>
      </c>
      <c r="Q8681" s="0">
        <v>0</v>
      </c>
      <c r="R8681" s="7">
        <v>0</v>
      </c>
      <c r="S8681" s="7">
        <v>0</v>
      </c>
      <c r="T8681" s="7">
        <v>0</v>
      </c>
      <c r="U8681" s="7" t="s">
        <v>1857</v>
      </c>
      <c r="V8681" s="7" t="s">
        <v>33</v>
      </c>
      <c r="W8681" s="0" t="s">
        <v>9337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9339</v>
      </c>
      <c r="B8682" s="6" t="s">
        <v>49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577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1859</v>
      </c>
      <c r="V8682" s="7" t="s">
        <v>33</v>
      </c>
      <c r="W8682" s="0" t="s">
        <v>9338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9340</v>
      </c>
      <c r="B8683" s="6" t="s">
        <v>29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1868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200</v>
      </c>
      <c r="V8683" s="7" t="s">
        <v>33</v>
      </c>
      <c r="W8683" s="0" t="s">
        <v>9336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9341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1870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0</v>
      </c>
      <c r="S8684" s="7">
        <v>0</v>
      </c>
      <c r="T8684" s="7">
        <v>0</v>
      </c>
      <c r="U8684" s="7" t="s">
        <v>1857</v>
      </c>
      <c r="V8684" s="7" t="s">
        <v>33</v>
      </c>
      <c r="W8684" s="0" t="s">
        <v>9340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9342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1872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0</v>
      </c>
      <c r="S8685" s="7">
        <v>0</v>
      </c>
      <c r="T8685" s="7">
        <v>0</v>
      </c>
      <c r="U8685" s="7" t="s">
        <v>1859</v>
      </c>
      <c r="V8685" s="7" t="s">
        <v>33</v>
      </c>
      <c r="W8685" s="0" t="s">
        <v>9341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9343</v>
      </c>
      <c r="B8686" s="6" t="s">
        <v>29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2750</v>
      </c>
      <c r="M8686" s="0">
        <v>0</v>
      </c>
      <c r="N8686" s="0">
        <v>0</v>
      </c>
      <c r="O8686" s="0">
        <v>0</v>
      </c>
      <c r="P8686" s="0" t="s">
        <v>30</v>
      </c>
      <c r="Q8686" s="0">
        <v>0</v>
      </c>
      <c r="R8686" s="7">
        <v>0</v>
      </c>
      <c r="S8686" s="7">
        <v>0</v>
      </c>
      <c r="T8686" s="7">
        <v>0</v>
      </c>
      <c r="U8686" s="7" t="s">
        <v>51</v>
      </c>
      <c r="V8686" s="7" t="s">
        <v>33</v>
      </c>
      <c r="W8686" s="0" t="s">
        <v>9214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9344</v>
      </c>
      <c r="B8687" s="6" t="s">
        <v>29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1881</v>
      </c>
      <c r="M8687" s="0">
        <v>0</v>
      </c>
      <c r="N8687" s="0">
        <v>0</v>
      </c>
      <c r="O8687" s="0">
        <v>0</v>
      </c>
      <c r="P8687" s="0" t="s">
        <v>30</v>
      </c>
      <c r="Q8687" s="0">
        <v>0</v>
      </c>
      <c r="R8687" s="7">
        <v>0</v>
      </c>
      <c r="S8687" s="7">
        <v>0</v>
      </c>
      <c r="T8687" s="7">
        <v>0</v>
      </c>
      <c r="U8687" s="7" t="s">
        <v>200</v>
      </c>
      <c r="V8687" s="7" t="s">
        <v>33</v>
      </c>
      <c r="W8687" s="0" t="s">
        <v>9343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9345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1889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0</v>
      </c>
      <c r="S8688" s="7">
        <v>0</v>
      </c>
      <c r="T8688" s="7">
        <v>0</v>
      </c>
      <c r="U8688" s="7" t="s">
        <v>1857</v>
      </c>
      <c r="V8688" s="7" t="s">
        <v>33</v>
      </c>
      <c r="W8688" s="0" t="s">
        <v>9344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9346</v>
      </c>
      <c r="B8689" s="6" t="s">
        <v>49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475</v>
      </c>
      <c r="M8689" s="0">
        <v>0</v>
      </c>
      <c r="N8689" s="0">
        <v>0</v>
      </c>
      <c r="O8689" s="0">
        <v>0</v>
      </c>
      <c r="P8689" s="0" t="s">
        <v>30</v>
      </c>
      <c r="Q8689" s="0">
        <v>0</v>
      </c>
      <c r="R8689" s="7">
        <v>0</v>
      </c>
      <c r="S8689" s="7">
        <v>0</v>
      </c>
      <c r="T8689" s="7">
        <v>0</v>
      </c>
      <c r="U8689" s="7" t="s">
        <v>1859</v>
      </c>
      <c r="V8689" s="7" t="s">
        <v>33</v>
      </c>
      <c r="W8689" s="0" t="s">
        <v>9345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9347</v>
      </c>
      <c r="B8690" s="6" t="s">
        <v>29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2755</v>
      </c>
      <c r="M8690" s="0">
        <v>0</v>
      </c>
      <c r="N8690" s="0">
        <v>0</v>
      </c>
      <c r="O8690" s="0">
        <v>0</v>
      </c>
      <c r="P8690" s="0" t="s">
        <v>30</v>
      </c>
      <c r="Q8690" s="0">
        <v>0</v>
      </c>
      <c r="R8690" s="7">
        <v>0</v>
      </c>
      <c r="S8690" s="7">
        <v>0</v>
      </c>
      <c r="T8690" s="7">
        <v>0</v>
      </c>
      <c r="U8690" s="7" t="s">
        <v>51</v>
      </c>
      <c r="V8690" s="7" t="s">
        <v>33</v>
      </c>
      <c r="W8690" s="0" t="s">
        <v>9214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9348</v>
      </c>
      <c r="B8691" s="6" t="s">
        <v>29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1854</v>
      </c>
      <c r="M8691" s="0">
        <v>0</v>
      </c>
      <c r="N8691" s="0">
        <v>0</v>
      </c>
      <c r="O8691" s="0">
        <v>0</v>
      </c>
      <c r="P8691" s="0" t="s">
        <v>30</v>
      </c>
      <c r="Q8691" s="0">
        <v>0</v>
      </c>
      <c r="R8691" s="7">
        <v>0</v>
      </c>
      <c r="S8691" s="7">
        <v>0</v>
      </c>
      <c r="T8691" s="7">
        <v>0</v>
      </c>
      <c r="U8691" s="7" t="s">
        <v>200</v>
      </c>
      <c r="V8691" s="7" t="s">
        <v>33</v>
      </c>
      <c r="W8691" s="0" t="s">
        <v>9347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9349</v>
      </c>
      <c r="B8692" s="6" t="s">
        <v>29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1856</v>
      </c>
      <c r="M8692" s="0">
        <v>0</v>
      </c>
      <c r="N8692" s="0">
        <v>0</v>
      </c>
      <c r="O8692" s="0">
        <v>0</v>
      </c>
      <c r="P8692" s="0" t="s">
        <v>30</v>
      </c>
      <c r="Q8692" s="0">
        <v>0</v>
      </c>
      <c r="R8692" s="7">
        <v>0</v>
      </c>
      <c r="S8692" s="7">
        <v>0</v>
      </c>
      <c r="T8692" s="7">
        <v>0</v>
      </c>
      <c r="U8692" s="7" t="s">
        <v>1857</v>
      </c>
      <c r="V8692" s="7" t="s">
        <v>33</v>
      </c>
      <c r="W8692" s="0" t="s">
        <v>9348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9350</v>
      </c>
      <c r="B8693" s="6" t="s">
        <v>49</v>
      </c>
      <c r="C8693" s="6" t="s">
        <v>29</v>
      </c>
      <c r="D8693" s="6" t="s">
        <v>30</v>
      </c>
      <c r="E8693" s="6" t="s">
        <v>30</v>
      </c>
      <c r="F8693" s="6" t="s">
        <v>30</v>
      </c>
      <c r="G8693" s="6" t="s">
        <v>30</v>
      </c>
      <c r="H8693" s="6" t="s">
        <v>30</v>
      </c>
      <c r="I8693" s="6" t="s">
        <v>30</v>
      </c>
      <c r="J8693" s="10" t="s">
        <v>30</v>
      </c>
      <c r="K8693" s="10" t="s">
        <v>30</v>
      </c>
      <c r="L8693" s="0" t="s">
        <v>577</v>
      </c>
      <c r="M8693" s="0">
        <v>0</v>
      </c>
      <c r="N8693" s="0">
        <v>0</v>
      </c>
      <c r="O8693" s="0">
        <v>0</v>
      </c>
      <c r="P8693" s="0" t="s">
        <v>30</v>
      </c>
      <c r="Q8693" s="0">
        <v>0</v>
      </c>
      <c r="R8693" s="7">
        <v>0</v>
      </c>
      <c r="S8693" s="7">
        <v>0</v>
      </c>
      <c r="T8693" s="7">
        <v>0</v>
      </c>
      <c r="U8693" s="7" t="s">
        <v>1859</v>
      </c>
      <c r="V8693" s="7" t="s">
        <v>33</v>
      </c>
      <c r="W8693" s="0" t="s">
        <v>9349</v>
      </c>
      <c r="X8693" s="0" t="s">
        <v>30</v>
      </c>
      <c r="Y8693" s="0" t="s">
        <v>30</v>
      </c>
      <c r="Z8693" s="7" t="s">
        <v>35</v>
      </c>
      <c r="AA8693" s="7" t="s">
        <v>35</v>
      </c>
      <c r="AB8693" s="0" t="s">
        <v>30</v>
      </c>
    </row>
    <row r="8694">
      <c r="A8694" s="6" t="s">
        <v>9351</v>
      </c>
      <c r="B8694" s="6" t="s">
        <v>29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1868</v>
      </c>
      <c r="M8694" s="0">
        <v>0</v>
      </c>
      <c r="N8694" s="0">
        <v>0</v>
      </c>
      <c r="O8694" s="0">
        <v>0</v>
      </c>
      <c r="P8694" s="0" t="s">
        <v>30</v>
      </c>
      <c r="Q8694" s="0">
        <v>0</v>
      </c>
      <c r="R8694" s="7">
        <v>0</v>
      </c>
      <c r="S8694" s="7">
        <v>0</v>
      </c>
      <c r="T8694" s="7">
        <v>0</v>
      </c>
      <c r="U8694" s="7" t="s">
        <v>200</v>
      </c>
      <c r="V8694" s="7" t="s">
        <v>33</v>
      </c>
      <c r="W8694" s="0" t="s">
        <v>9347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9352</v>
      </c>
      <c r="B8695" s="6" t="s">
        <v>29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1870</v>
      </c>
      <c r="M8695" s="0">
        <v>0</v>
      </c>
      <c r="N8695" s="0">
        <v>0</v>
      </c>
      <c r="O8695" s="0">
        <v>0</v>
      </c>
      <c r="P8695" s="0" t="s">
        <v>30</v>
      </c>
      <c r="Q8695" s="0">
        <v>0</v>
      </c>
      <c r="R8695" s="7">
        <v>0</v>
      </c>
      <c r="S8695" s="7">
        <v>0</v>
      </c>
      <c r="T8695" s="7">
        <v>0</v>
      </c>
      <c r="U8695" s="7" t="s">
        <v>1857</v>
      </c>
      <c r="V8695" s="7" t="s">
        <v>33</v>
      </c>
      <c r="W8695" s="0" t="s">
        <v>9351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9353</v>
      </c>
      <c r="B8696" s="6" t="s">
        <v>49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1872</v>
      </c>
      <c r="M8696" s="0">
        <v>0</v>
      </c>
      <c r="N8696" s="0">
        <v>0</v>
      </c>
      <c r="O8696" s="0">
        <v>0</v>
      </c>
      <c r="P8696" s="0" t="s">
        <v>30</v>
      </c>
      <c r="Q8696" s="0">
        <v>0</v>
      </c>
      <c r="R8696" s="7">
        <v>0</v>
      </c>
      <c r="S8696" s="7">
        <v>0</v>
      </c>
      <c r="T8696" s="7">
        <v>0</v>
      </c>
      <c r="U8696" s="7" t="s">
        <v>1859</v>
      </c>
      <c r="V8696" s="7" t="s">
        <v>33</v>
      </c>
      <c r="W8696" s="0" t="s">
        <v>9352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9354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1881</v>
      </c>
      <c r="M8697" s="0">
        <v>0</v>
      </c>
      <c r="N8697" s="0">
        <v>0</v>
      </c>
      <c r="O8697" s="0">
        <v>0</v>
      </c>
      <c r="P8697" s="0" t="s">
        <v>30</v>
      </c>
      <c r="Q8697" s="0">
        <v>0</v>
      </c>
      <c r="R8697" s="7">
        <v>0</v>
      </c>
      <c r="S8697" s="7">
        <v>0</v>
      </c>
      <c r="T8697" s="7">
        <v>0</v>
      </c>
      <c r="U8697" s="7" t="s">
        <v>200</v>
      </c>
      <c r="V8697" s="7" t="s">
        <v>33</v>
      </c>
      <c r="W8697" s="0" t="s">
        <v>9347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9355</v>
      </c>
      <c r="B8698" s="6" t="s">
        <v>29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1889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0</v>
      </c>
      <c r="S8698" s="7">
        <v>0</v>
      </c>
      <c r="T8698" s="7">
        <v>0</v>
      </c>
      <c r="U8698" s="7" t="s">
        <v>1857</v>
      </c>
      <c r="V8698" s="7" t="s">
        <v>33</v>
      </c>
      <c r="W8698" s="0" t="s">
        <v>9354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9356</v>
      </c>
      <c r="B8699" s="6" t="s">
        <v>49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475</v>
      </c>
      <c r="M8699" s="0">
        <v>0</v>
      </c>
      <c r="N8699" s="0">
        <v>0</v>
      </c>
      <c r="O8699" s="0">
        <v>0</v>
      </c>
      <c r="P8699" s="0" t="s">
        <v>30</v>
      </c>
      <c r="Q8699" s="0">
        <v>0</v>
      </c>
      <c r="R8699" s="7">
        <v>0</v>
      </c>
      <c r="S8699" s="7">
        <v>0</v>
      </c>
      <c r="T8699" s="7">
        <v>0</v>
      </c>
      <c r="U8699" s="7" t="s">
        <v>1859</v>
      </c>
      <c r="V8699" s="7" t="s">
        <v>33</v>
      </c>
      <c r="W8699" s="0" t="s">
        <v>9355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9357</v>
      </c>
      <c r="B8700" s="6" t="s">
        <v>29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2766</v>
      </c>
      <c r="M8700" s="0">
        <v>0</v>
      </c>
      <c r="N8700" s="0">
        <v>0</v>
      </c>
      <c r="O8700" s="0">
        <v>0</v>
      </c>
      <c r="P8700" s="0" t="s">
        <v>30</v>
      </c>
      <c r="Q8700" s="0">
        <v>0</v>
      </c>
      <c r="R8700" s="7">
        <v>0</v>
      </c>
      <c r="S8700" s="7">
        <v>0</v>
      </c>
      <c r="T8700" s="7">
        <v>0</v>
      </c>
      <c r="U8700" s="7" t="s">
        <v>51</v>
      </c>
      <c r="V8700" s="7" t="s">
        <v>33</v>
      </c>
      <c r="W8700" s="0" t="s">
        <v>9214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9358</v>
      </c>
      <c r="B8701" s="6" t="s">
        <v>29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1868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0</v>
      </c>
      <c r="S8701" s="7">
        <v>0</v>
      </c>
      <c r="T8701" s="7">
        <v>0</v>
      </c>
      <c r="U8701" s="7" t="s">
        <v>200</v>
      </c>
      <c r="V8701" s="7" t="s">
        <v>33</v>
      </c>
      <c r="W8701" s="0" t="s">
        <v>9357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9359</v>
      </c>
      <c r="B8702" s="6" t="s">
        <v>29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1870</v>
      </c>
      <c r="M8702" s="0">
        <v>0</v>
      </c>
      <c r="N8702" s="0">
        <v>0</v>
      </c>
      <c r="O8702" s="0">
        <v>0</v>
      </c>
      <c r="P8702" s="0" t="s">
        <v>30</v>
      </c>
      <c r="Q8702" s="0">
        <v>0</v>
      </c>
      <c r="R8702" s="7">
        <v>0</v>
      </c>
      <c r="S8702" s="7">
        <v>0</v>
      </c>
      <c r="T8702" s="7">
        <v>0</v>
      </c>
      <c r="U8702" s="7" t="s">
        <v>1857</v>
      </c>
      <c r="V8702" s="7" t="s">
        <v>33</v>
      </c>
      <c r="W8702" s="0" t="s">
        <v>9358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9360</v>
      </c>
      <c r="B8703" s="6" t="s">
        <v>49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1872</v>
      </c>
      <c r="M8703" s="0">
        <v>0</v>
      </c>
      <c r="N8703" s="0">
        <v>0</v>
      </c>
      <c r="O8703" s="0">
        <v>0</v>
      </c>
      <c r="P8703" s="0" t="s">
        <v>30</v>
      </c>
      <c r="Q8703" s="0">
        <v>0</v>
      </c>
      <c r="R8703" s="7">
        <v>0</v>
      </c>
      <c r="S8703" s="7">
        <v>0</v>
      </c>
      <c r="T8703" s="7">
        <v>0</v>
      </c>
      <c r="U8703" s="7" t="s">
        <v>1859</v>
      </c>
      <c r="V8703" s="7" t="s">
        <v>33</v>
      </c>
      <c r="W8703" s="0" t="s">
        <v>9359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9361</v>
      </c>
      <c r="B8704" s="6" t="s">
        <v>29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2771</v>
      </c>
      <c r="M8704" s="0">
        <v>0</v>
      </c>
      <c r="N8704" s="0">
        <v>0</v>
      </c>
      <c r="O8704" s="0">
        <v>0</v>
      </c>
      <c r="P8704" s="0" t="s">
        <v>30</v>
      </c>
      <c r="Q8704" s="0">
        <v>0</v>
      </c>
      <c r="R8704" s="7">
        <v>0</v>
      </c>
      <c r="S8704" s="7">
        <v>0</v>
      </c>
      <c r="T8704" s="7">
        <v>0</v>
      </c>
      <c r="U8704" s="7" t="s">
        <v>51</v>
      </c>
      <c r="V8704" s="7" t="s">
        <v>33</v>
      </c>
      <c r="W8704" s="0" t="s">
        <v>9214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9362</v>
      </c>
      <c r="B8705" s="6" t="s">
        <v>29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1868</v>
      </c>
      <c r="M8705" s="0">
        <v>0</v>
      </c>
      <c r="N8705" s="0">
        <v>0</v>
      </c>
      <c r="O8705" s="0">
        <v>0</v>
      </c>
      <c r="P8705" s="0" t="s">
        <v>30</v>
      </c>
      <c r="Q8705" s="0">
        <v>0</v>
      </c>
      <c r="R8705" s="7">
        <v>0</v>
      </c>
      <c r="S8705" s="7">
        <v>0</v>
      </c>
      <c r="T8705" s="7">
        <v>0</v>
      </c>
      <c r="U8705" s="7" t="s">
        <v>200</v>
      </c>
      <c r="V8705" s="7" t="s">
        <v>33</v>
      </c>
      <c r="W8705" s="0" t="s">
        <v>9361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9363</v>
      </c>
      <c r="B8706" s="6" t="s">
        <v>29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1870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0</v>
      </c>
      <c r="S8706" s="7">
        <v>0</v>
      </c>
      <c r="T8706" s="7">
        <v>0</v>
      </c>
      <c r="U8706" s="7" t="s">
        <v>1857</v>
      </c>
      <c r="V8706" s="7" t="s">
        <v>33</v>
      </c>
      <c r="W8706" s="0" t="s">
        <v>9362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9364</v>
      </c>
      <c r="B8707" s="6" t="s">
        <v>49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1872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0</v>
      </c>
      <c r="S8707" s="7">
        <v>0</v>
      </c>
      <c r="T8707" s="7">
        <v>0</v>
      </c>
      <c r="U8707" s="7" t="s">
        <v>1859</v>
      </c>
      <c r="V8707" s="7" t="s">
        <v>33</v>
      </c>
      <c r="W8707" s="0" t="s">
        <v>9363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9365</v>
      </c>
      <c r="B8708" s="6" t="s">
        <v>29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2781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1190.01</v>
      </c>
      <c r="S8708" s="7">
        <v>0</v>
      </c>
      <c r="T8708" s="7">
        <v>1190.01</v>
      </c>
      <c r="U8708" s="7" t="s">
        <v>51</v>
      </c>
      <c r="V8708" s="7" t="s">
        <v>33</v>
      </c>
      <c r="W8708" s="0" t="s">
        <v>9214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9366</v>
      </c>
      <c r="B8709" s="6" t="s">
        <v>29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1854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601</v>
      </c>
      <c r="S8709" s="7">
        <v>0</v>
      </c>
      <c r="T8709" s="7">
        <v>601</v>
      </c>
      <c r="U8709" s="7" t="s">
        <v>200</v>
      </c>
      <c r="V8709" s="7" t="s">
        <v>33</v>
      </c>
      <c r="W8709" s="0" t="s">
        <v>9365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9367</v>
      </c>
      <c r="B8710" s="6" t="s">
        <v>29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1856</v>
      </c>
      <c r="M8710" s="0">
        <v>0</v>
      </c>
      <c r="N8710" s="0">
        <v>0</v>
      </c>
      <c r="O8710" s="0">
        <v>0</v>
      </c>
      <c r="P8710" s="0" t="s">
        <v>30</v>
      </c>
      <c r="Q8710" s="0">
        <v>0</v>
      </c>
      <c r="R8710" s="7">
        <v>601</v>
      </c>
      <c r="S8710" s="7">
        <v>0</v>
      </c>
      <c r="T8710" s="7">
        <v>601</v>
      </c>
      <c r="U8710" s="7" t="s">
        <v>1857</v>
      </c>
      <c r="V8710" s="7" t="s">
        <v>33</v>
      </c>
      <c r="W8710" s="0" t="s">
        <v>9366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9368</v>
      </c>
      <c r="B8711" s="6" t="s">
        <v>49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577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601</v>
      </c>
      <c r="S8711" s="7">
        <v>0</v>
      </c>
      <c r="T8711" s="7">
        <v>601</v>
      </c>
      <c r="U8711" s="7" t="s">
        <v>1859</v>
      </c>
      <c r="V8711" s="7" t="s">
        <v>33</v>
      </c>
      <c r="W8711" s="0" t="s">
        <v>9367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9368</v>
      </c>
      <c r="B8712" s="6" t="s">
        <v>30</v>
      </c>
      <c r="C8712" s="6" t="s">
        <v>30</v>
      </c>
      <c r="D8712" s="6">
        <v>2023</v>
      </c>
      <c r="E8712" s="6">
        <v>2</v>
      </c>
      <c r="F8712" s="6" t="s">
        <v>83</v>
      </c>
      <c r="G8712" s="6" t="s">
        <v>84</v>
      </c>
      <c r="H8712" s="6">
        <v>1</v>
      </c>
      <c r="I8712" s="6">
        <v>33</v>
      </c>
      <c r="J8712" s="10">
        <v>44971</v>
      </c>
      <c r="K8712" s="10" t="s">
        <v>85</v>
      </c>
      <c r="L8712" s="0" t="s">
        <v>6436</v>
      </c>
      <c r="M8712" s="0">
        <v>3445</v>
      </c>
      <c r="N8712" s="0">
        <v>2</v>
      </c>
      <c r="O8712" s="0">
        <v>0</v>
      </c>
      <c r="P8712" s="0" t="s">
        <v>124</v>
      </c>
      <c r="Q8712" s="0">
        <v>0</v>
      </c>
      <c r="R8712" s="7">
        <v>601</v>
      </c>
      <c r="S8712" s="7">
        <v>0</v>
      </c>
      <c r="T8712" s="7">
        <v>0</v>
      </c>
      <c r="U8712" s="7" t="s">
        <v>1859</v>
      </c>
      <c r="V8712" s="7" t="s">
        <v>33</v>
      </c>
      <c r="W8712" s="0" t="s">
        <v>9367</v>
      </c>
      <c r="X8712" s="0">
        <v>1</v>
      </c>
      <c r="Y8712" s="0" t="s">
        <v>124</v>
      </c>
      <c r="Z8712" s="7" t="s">
        <v>35</v>
      </c>
      <c r="AA8712" s="7" t="s">
        <v>73</v>
      </c>
      <c r="AB8712" s="0" t="s">
        <v>30</v>
      </c>
    </row>
    <row r="8713">
      <c r="A8713" s="6" t="s">
        <v>9369</v>
      </c>
      <c r="B8713" s="6" t="s">
        <v>29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1862</v>
      </c>
      <c r="M8713" s="0">
        <v>0</v>
      </c>
      <c r="N8713" s="0">
        <v>0</v>
      </c>
      <c r="O8713" s="0">
        <v>0</v>
      </c>
      <c r="P8713" s="0" t="s">
        <v>30</v>
      </c>
      <c r="Q8713" s="0">
        <v>0</v>
      </c>
      <c r="R8713" s="7">
        <v>0</v>
      </c>
      <c r="S8713" s="7">
        <v>0</v>
      </c>
      <c r="T8713" s="7">
        <v>0</v>
      </c>
      <c r="U8713" s="7" t="s">
        <v>1857</v>
      </c>
      <c r="V8713" s="7" t="s">
        <v>33</v>
      </c>
      <c r="W8713" s="0" t="s">
        <v>9366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9370</v>
      </c>
      <c r="B8714" s="6" t="s">
        <v>49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708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1859</v>
      </c>
      <c r="V8714" s="7" t="s">
        <v>33</v>
      </c>
      <c r="W8714" s="0" t="s">
        <v>9369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9371</v>
      </c>
      <c r="B8715" s="6" t="s">
        <v>29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1865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1857</v>
      </c>
      <c r="V8715" s="7" t="s">
        <v>33</v>
      </c>
      <c r="W8715" s="0" t="s">
        <v>9366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9372</v>
      </c>
      <c r="B8716" s="6" t="s">
        <v>49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1865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1859</v>
      </c>
      <c r="V8716" s="7" t="s">
        <v>33</v>
      </c>
      <c r="W8716" s="0" t="s">
        <v>9371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9373</v>
      </c>
      <c r="B8717" s="6" t="s">
        <v>29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1868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350.01</v>
      </c>
      <c r="S8717" s="7">
        <v>0</v>
      </c>
      <c r="T8717" s="7">
        <v>350.01</v>
      </c>
      <c r="U8717" s="7" t="s">
        <v>200</v>
      </c>
      <c r="V8717" s="7" t="s">
        <v>33</v>
      </c>
      <c r="W8717" s="0" t="s">
        <v>9365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9374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1870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0</v>
      </c>
      <c r="S8718" s="7">
        <v>0</v>
      </c>
      <c r="T8718" s="7">
        <v>0</v>
      </c>
      <c r="U8718" s="7" t="s">
        <v>1857</v>
      </c>
      <c r="V8718" s="7" t="s">
        <v>33</v>
      </c>
      <c r="W8718" s="0" t="s">
        <v>9373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9375</v>
      </c>
      <c r="B8719" s="6" t="s">
        <v>49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1872</v>
      </c>
      <c r="M8719" s="0">
        <v>0</v>
      </c>
      <c r="N8719" s="0">
        <v>0</v>
      </c>
      <c r="O8719" s="0">
        <v>0</v>
      </c>
      <c r="P8719" s="0" t="s">
        <v>30</v>
      </c>
      <c r="Q8719" s="0">
        <v>0</v>
      </c>
      <c r="R8719" s="7">
        <v>0</v>
      </c>
      <c r="S8719" s="7">
        <v>0</v>
      </c>
      <c r="T8719" s="7">
        <v>0</v>
      </c>
      <c r="U8719" s="7" t="s">
        <v>1859</v>
      </c>
      <c r="V8719" s="7" t="s">
        <v>33</v>
      </c>
      <c r="W8719" s="0" t="s">
        <v>9374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9376</v>
      </c>
      <c r="B8720" s="6" t="s">
        <v>29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1874</v>
      </c>
      <c r="M8720" s="0">
        <v>0</v>
      </c>
      <c r="N8720" s="0">
        <v>0</v>
      </c>
      <c r="O8720" s="0">
        <v>0</v>
      </c>
      <c r="P8720" s="0" t="s">
        <v>30</v>
      </c>
      <c r="Q8720" s="0">
        <v>0</v>
      </c>
      <c r="R8720" s="7">
        <v>0</v>
      </c>
      <c r="S8720" s="7">
        <v>0</v>
      </c>
      <c r="T8720" s="7">
        <v>0</v>
      </c>
      <c r="U8720" s="7" t="s">
        <v>1857</v>
      </c>
      <c r="V8720" s="7" t="s">
        <v>33</v>
      </c>
      <c r="W8720" s="0" t="s">
        <v>9373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9377</v>
      </c>
      <c r="B8721" s="6" t="s">
        <v>49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1876</v>
      </c>
      <c r="M8721" s="0">
        <v>0</v>
      </c>
      <c r="N8721" s="0">
        <v>0</v>
      </c>
      <c r="O8721" s="0">
        <v>0</v>
      </c>
      <c r="P8721" s="0" t="s">
        <v>30</v>
      </c>
      <c r="Q8721" s="0">
        <v>0</v>
      </c>
      <c r="R8721" s="7">
        <v>0</v>
      </c>
      <c r="S8721" s="7">
        <v>0</v>
      </c>
      <c r="T8721" s="7">
        <v>0</v>
      </c>
      <c r="U8721" s="7" t="s">
        <v>1859</v>
      </c>
      <c r="V8721" s="7" t="s">
        <v>33</v>
      </c>
      <c r="W8721" s="0" t="s">
        <v>9376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9378</v>
      </c>
      <c r="B8722" s="6" t="s">
        <v>29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1878</v>
      </c>
      <c r="M8722" s="0">
        <v>0</v>
      </c>
      <c r="N8722" s="0">
        <v>0</v>
      </c>
      <c r="O8722" s="0">
        <v>0</v>
      </c>
      <c r="P8722" s="0" t="s">
        <v>30</v>
      </c>
      <c r="Q8722" s="0">
        <v>0</v>
      </c>
      <c r="R8722" s="7">
        <v>350.01</v>
      </c>
      <c r="S8722" s="7">
        <v>0</v>
      </c>
      <c r="T8722" s="7">
        <v>350.01</v>
      </c>
      <c r="U8722" s="7" t="s">
        <v>1857</v>
      </c>
      <c r="V8722" s="7" t="s">
        <v>33</v>
      </c>
      <c r="W8722" s="0" t="s">
        <v>9373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9379</v>
      </c>
      <c r="B8723" s="6" t="s">
        <v>49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704</v>
      </c>
      <c r="M8723" s="0">
        <v>0</v>
      </c>
      <c r="N8723" s="0">
        <v>0</v>
      </c>
      <c r="O8723" s="0">
        <v>0</v>
      </c>
      <c r="P8723" s="0" t="s">
        <v>30</v>
      </c>
      <c r="Q8723" s="0">
        <v>0</v>
      </c>
      <c r="R8723" s="7">
        <v>350.01</v>
      </c>
      <c r="S8723" s="7">
        <v>0</v>
      </c>
      <c r="T8723" s="7">
        <v>350.01</v>
      </c>
      <c r="U8723" s="7" t="s">
        <v>1859</v>
      </c>
      <c r="V8723" s="7" t="s">
        <v>33</v>
      </c>
      <c r="W8723" s="0" t="s">
        <v>9378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9379</v>
      </c>
      <c r="B8724" s="6" t="s">
        <v>30</v>
      </c>
      <c r="C8724" s="6" t="s">
        <v>30</v>
      </c>
      <c r="D8724" s="6">
        <v>2023</v>
      </c>
      <c r="E8724" s="6">
        <v>2</v>
      </c>
      <c r="F8724" s="6" t="s">
        <v>83</v>
      </c>
      <c r="G8724" s="6" t="s">
        <v>84</v>
      </c>
      <c r="H8724" s="6">
        <v>1</v>
      </c>
      <c r="I8724" s="6">
        <v>33</v>
      </c>
      <c r="J8724" s="10">
        <v>44971</v>
      </c>
      <c r="K8724" s="10" t="s">
        <v>85</v>
      </c>
      <c r="L8724" s="0" t="s">
        <v>6456</v>
      </c>
      <c r="M8724" s="0">
        <v>3446</v>
      </c>
      <c r="N8724" s="0">
        <v>4</v>
      </c>
      <c r="O8724" s="0">
        <v>0</v>
      </c>
      <c r="P8724" s="0" t="s">
        <v>124</v>
      </c>
      <c r="Q8724" s="0">
        <v>0</v>
      </c>
      <c r="R8724" s="7">
        <v>350.01</v>
      </c>
      <c r="S8724" s="7">
        <v>0</v>
      </c>
      <c r="T8724" s="7">
        <v>0</v>
      </c>
      <c r="U8724" s="7" t="s">
        <v>1859</v>
      </c>
      <c r="V8724" s="7" t="s">
        <v>33</v>
      </c>
      <c r="W8724" s="0" t="s">
        <v>9378</v>
      </c>
      <c r="X8724" s="0">
        <v>1</v>
      </c>
      <c r="Y8724" s="0" t="s">
        <v>124</v>
      </c>
      <c r="Z8724" s="7" t="s">
        <v>35</v>
      </c>
      <c r="AA8724" s="7" t="s">
        <v>73</v>
      </c>
      <c r="AB8724" s="0" t="s">
        <v>30</v>
      </c>
    </row>
    <row r="8725">
      <c r="A8725" s="6" t="s">
        <v>9380</v>
      </c>
      <c r="B8725" s="6" t="s">
        <v>29</v>
      </c>
      <c r="C8725" s="6" t="s">
        <v>29</v>
      </c>
      <c r="D8725" s="6" t="s">
        <v>30</v>
      </c>
      <c r="E8725" s="6" t="s">
        <v>30</v>
      </c>
      <c r="F8725" s="6" t="s">
        <v>30</v>
      </c>
      <c r="G8725" s="6" t="s">
        <v>30</v>
      </c>
      <c r="H8725" s="6" t="s">
        <v>30</v>
      </c>
      <c r="I8725" s="6" t="s">
        <v>30</v>
      </c>
      <c r="J8725" s="10" t="s">
        <v>30</v>
      </c>
      <c r="K8725" s="10" t="s">
        <v>30</v>
      </c>
      <c r="L8725" s="0" t="s">
        <v>1881</v>
      </c>
      <c r="M8725" s="0">
        <v>0</v>
      </c>
      <c r="N8725" s="0">
        <v>0</v>
      </c>
      <c r="O8725" s="0">
        <v>0</v>
      </c>
      <c r="P8725" s="0" t="s">
        <v>30</v>
      </c>
      <c r="Q8725" s="0">
        <v>0</v>
      </c>
      <c r="R8725" s="7">
        <v>239</v>
      </c>
      <c r="S8725" s="7">
        <v>0</v>
      </c>
      <c r="T8725" s="7">
        <v>239</v>
      </c>
      <c r="U8725" s="7" t="s">
        <v>200</v>
      </c>
      <c r="V8725" s="7" t="s">
        <v>33</v>
      </c>
      <c r="W8725" s="0" t="s">
        <v>9365</v>
      </c>
      <c r="X8725" s="0" t="s">
        <v>30</v>
      </c>
      <c r="Y8725" s="0" t="s">
        <v>30</v>
      </c>
      <c r="Z8725" s="7" t="s">
        <v>35</v>
      </c>
      <c r="AA8725" s="7" t="s">
        <v>35</v>
      </c>
      <c r="AB8725" s="0" t="s">
        <v>30</v>
      </c>
    </row>
    <row r="8726">
      <c r="A8726" s="6" t="s">
        <v>9381</v>
      </c>
      <c r="B8726" s="6" t="s">
        <v>29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1883</v>
      </c>
      <c r="M8726" s="0">
        <v>0</v>
      </c>
      <c r="N8726" s="0">
        <v>0</v>
      </c>
      <c r="O8726" s="0">
        <v>0</v>
      </c>
      <c r="P8726" s="0" t="s">
        <v>30</v>
      </c>
      <c r="Q8726" s="0">
        <v>0</v>
      </c>
      <c r="R8726" s="7">
        <v>0</v>
      </c>
      <c r="S8726" s="7">
        <v>0</v>
      </c>
      <c r="T8726" s="7">
        <v>0</v>
      </c>
      <c r="U8726" s="7" t="s">
        <v>1857</v>
      </c>
      <c r="V8726" s="7" t="s">
        <v>33</v>
      </c>
      <c r="W8726" s="0" t="s">
        <v>9380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9382</v>
      </c>
      <c r="B8727" s="6" t="s">
        <v>49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715</v>
      </c>
      <c r="M8727" s="0">
        <v>0</v>
      </c>
      <c r="N8727" s="0">
        <v>0</v>
      </c>
      <c r="O8727" s="0">
        <v>0</v>
      </c>
      <c r="P8727" s="0" t="s">
        <v>30</v>
      </c>
      <c r="Q8727" s="0">
        <v>0</v>
      </c>
      <c r="R8727" s="7">
        <v>0</v>
      </c>
      <c r="S8727" s="7">
        <v>0</v>
      </c>
      <c r="T8727" s="7">
        <v>0</v>
      </c>
      <c r="U8727" s="7" t="s">
        <v>1859</v>
      </c>
      <c r="V8727" s="7" t="s">
        <v>33</v>
      </c>
      <c r="W8727" s="0" t="s">
        <v>9381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9383</v>
      </c>
      <c r="B8728" s="6" t="s">
        <v>29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1886</v>
      </c>
      <c r="M8728" s="0">
        <v>0</v>
      </c>
      <c r="N8728" s="0">
        <v>0</v>
      </c>
      <c r="O8728" s="0">
        <v>0</v>
      </c>
      <c r="P8728" s="0" t="s">
        <v>30</v>
      </c>
      <c r="Q8728" s="0">
        <v>0</v>
      </c>
      <c r="R8728" s="7">
        <v>239</v>
      </c>
      <c r="S8728" s="7">
        <v>0</v>
      </c>
      <c r="T8728" s="7">
        <v>239</v>
      </c>
      <c r="U8728" s="7" t="s">
        <v>1857</v>
      </c>
      <c r="V8728" s="7" t="s">
        <v>33</v>
      </c>
      <c r="W8728" s="0" t="s">
        <v>9380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9384</v>
      </c>
      <c r="B8729" s="6" t="s">
        <v>49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1872</v>
      </c>
      <c r="M8729" s="0">
        <v>0</v>
      </c>
      <c r="N8729" s="0">
        <v>0</v>
      </c>
      <c r="O8729" s="0">
        <v>0</v>
      </c>
      <c r="P8729" s="0" t="s">
        <v>30</v>
      </c>
      <c r="Q8729" s="0">
        <v>0</v>
      </c>
      <c r="R8729" s="7">
        <v>239</v>
      </c>
      <c r="S8729" s="7">
        <v>0</v>
      </c>
      <c r="T8729" s="7">
        <v>239</v>
      </c>
      <c r="U8729" s="7" t="s">
        <v>1859</v>
      </c>
      <c r="V8729" s="7" t="s">
        <v>33</v>
      </c>
      <c r="W8729" s="0" t="s">
        <v>9383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9384</v>
      </c>
      <c r="B8730" s="6" t="s">
        <v>30</v>
      </c>
      <c r="C8730" s="6" t="s">
        <v>30</v>
      </c>
      <c r="D8730" s="6">
        <v>2023</v>
      </c>
      <c r="E8730" s="6">
        <v>2</v>
      </c>
      <c r="F8730" s="6" t="s">
        <v>83</v>
      </c>
      <c r="G8730" s="6" t="s">
        <v>84</v>
      </c>
      <c r="H8730" s="6">
        <v>1</v>
      </c>
      <c r="I8730" s="6">
        <v>33</v>
      </c>
      <c r="J8730" s="10">
        <v>44971</v>
      </c>
      <c r="K8730" s="10" t="s">
        <v>85</v>
      </c>
      <c r="L8730" s="0" t="s">
        <v>6436</v>
      </c>
      <c r="M8730" s="0">
        <v>3445</v>
      </c>
      <c r="N8730" s="0">
        <v>7</v>
      </c>
      <c r="O8730" s="0">
        <v>0</v>
      </c>
      <c r="P8730" s="0" t="s">
        <v>124</v>
      </c>
      <c r="Q8730" s="0">
        <v>0</v>
      </c>
      <c r="R8730" s="7">
        <v>239</v>
      </c>
      <c r="S8730" s="7">
        <v>0</v>
      </c>
      <c r="T8730" s="7">
        <v>0</v>
      </c>
      <c r="U8730" s="7" t="s">
        <v>1859</v>
      </c>
      <c r="V8730" s="7" t="s">
        <v>33</v>
      </c>
      <c r="W8730" s="0" t="s">
        <v>9383</v>
      </c>
      <c r="X8730" s="0">
        <v>1</v>
      </c>
      <c r="Y8730" s="0" t="s">
        <v>124</v>
      </c>
      <c r="Z8730" s="7" t="s">
        <v>35</v>
      </c>
      <c r="AA8730" s="7" t="s">
        <v>73</v>
      </c>
      <c r="AB8730" s="0" t="s">
        <v>30</v>
      </c>
    </row>
    <row r="8731">
      <c r="A8731" s="6" t="s">
        <v>9385</v>
      </c>
      <c r="B8731" s="6" t="s">
        <v>29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1889</v>
      </c>
      <c r="M8731" s="0">
        <v>0</v>
      </c>
      <c r="N8731" s="0">
        <v>0</v>
      </c>
      <c r="O8731" s="0">
        <v>0</v>
      </c>
      <c r="P8731" s="0" t="s">
        <v>30</v>
      </c>
      <c r="Q8731" s="0">
        <v>0</v>
      </c>
      <c r="R8731" s="7">
        <v>0</v>
      </c>
      <c r="S8731" s="7">
        <v>0</v>
      </c>
      <c r="T8731" s="7">
        <v>0</v>
      </c>
      <c r="U8731" s="7" t="s">
        <v>1857</v>
      </c>
      <c r="V8731" s="7" t="s">
        <v>33</v>
      </c>
      <c r="W8731" s="0" t="s">
        <v>9380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9386</v>
      </c>
      <c r="B8732" s="6" t="s">
        <v>49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475</v>
      </c>
      <c r="M8732" s="0">
        <v>0</v>
      </c>
      <c r="N8732" s="0">
        <v>0</v>
      </c>
      <c r="O8732" s="0">
        <v>0</v>
      </c>
      <c r="P8732" s="0" t="s">
        <v>30</v>
      </c>
      <c r="Q8732" s="0">
        <v>0</v>
      </c>
      <c r="R8732" s="7">
        <v>0</v>
      </c>
      <c r="S8732" s="7">
        <v>0</v>
      </c>
      <c r="T8732" s="7">
        <v>0</v>
      </c>
      <c r="U8732" s="7" t="s">
        <v>1859</v>
      </c>
      <c r="V8732" s="7" t="s">
        <v>33</v>
      </c>
      <c r="W8732" s="0" t="s">
        <v>9385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9387</v>
      </c>
      <c r="B8733" s="6" t="s">
        <v>29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2807</v>
      </c>
      <c r="M8733" s="0">
        <v>0</v>
      </c>
      <c r="N8733" s="0">
        <v>0</v>
      </c>
      <c r="O8733" s="0">
        <v>0</v>
      </c>
      <c r="P8733" s="0" t="s">
        <v>30</v>
      </c>
      <c r="Q8733" s="0">
        <v>0</v>
      </c>
      <c r="R8733" s="7">
        <v>2451.74</v>
      </c>
      <c r="S8733" s="7">
        <v>0</v>
      </c>
      <c r="T8733" s="7">
        <v>2451.74</v>
      </c>
      <c r="U8733" s="7" t="s">
        <v>51</v>
      </c>
      <c r="V8733" s="7" t="s">
        <v>33</v>
      </c>
      <c r="W8733" s="0" t="s">
        <v>9214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9388</v>
      </c>
      <c r="B8734" s="6" t="s">
        <v>29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1854</v>
      </c>
      <c r="M8734" s="0">
        <v>0</v>
      </c>
      <c r="N8734" s="0">
        <v>0</v>
      </c>
      <c r="O8734" s="0">
        <v>0</v>
      </c>
      <c r="P8734" s="0" t="s">
        <v>30</v>
      </c>
      <c r="Q8734" s="0">
        <v>0</v>
      </c>
      <c r="R8734" s="7">
        <v>2451.74</v>
      </c>
      <c r="S8734" s="7">
        <v>0</v>
      </c>
      <c r="T8734" s="7">
        <v>2451.74</v>
      </c>
      <c r="U8734" s="7" t="s">
        <v>200</v>
      </c>
      <c r="V8734" s="7" t="s">
        <v>33</v>
      </c>
      <c r="W8734" s="0" t="s">
        <v>9387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9389</v>
      </c>
      <c r="B8735" s="6" t="s">
        <v>29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1856</v>
      </c>
      <c r="M8735" s="0">
        <v>0</v>
      </c>
      <c r="N8735" s="0">
        <v>0</v>
      </c>
      <c r="O8735" s="0">
        <v>0</v>
      </c>
      <c r="P8735" s="0" t="s">
        <v>30</v>
      </c>
      <c r="Q8735" s="0">
        <v>0</v>
      </c>
      <c r="R8735" s="7">
        <v>2451.74</v>
      </c>
      <c r="S8735" s="7">
        <v>0</v>
      </c>
      <c r="T8735" s="7">
        <v>2451.74</v>
      </c>
      <c r="U8735" s="7" t="s">
        <v>1857</v>
      </c>
      <c r="V8735" s="7" t="s">
        <v>33</v>
      </c>
      <c r="W8735" s="0" t="s">
        <v>9388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9390</v>
      </c>
      <c r="B8736" s="6" t="s">
        <v>49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577</v>
      </c>
      <c r="M8736" s="0">
        <v>0</v>
      </c>
      <c r="N8736" s="0">
        <v>0</v>
      </c>
      <c r="O8736" s="0">
        <v>0</v>
      </c>
      <c r="P8736" s="0" t="s">
        <v>30</v>
      </c>
      <c r="Q8736" s="0">
        <v>0</v>
      </c>
      <c r="R8736" s="7">
        <v>2451.74</v>
      </c>
      <c r="S8736" s="7">
        <v>0</v>
      </c>
      <c r="T8736" s="7">
        <v>2451.74</v>
      </c>
      <c r="U8736" s="7" t="s">
        <v>1859</v>
      </c>
      <c r="V8736" s="7" t="s">
        <v>33</v>
      </c>
      <c r="W8736" s="0" t="s">
        <v>9389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9390</v>
      </c>
      <c r="B8737" s="6" t="s">
        <v>30</v>
      </c>
      <c r="C8737" s="6" t="s">
        <v>30</v>
      </c>
      <c r="D8737" s="6">
        <v>2023</v>
      </c>
      <c r="E8737" s="6">
        <v>2</v>
      </c>
      <c r="F8737" s="6" t="s">
        <v>83</v>
      </c>
      <c r="G8737" s="6" t="s">
        <v>84</v>
      </c>
      <c r="H8737" s="6">
        <v>1</v>
      </c>
      <c r="I8737" s="6">
        <v>33</v>
      </c>
      <c r="J8737" s="10">
        <v>44971</v>
      </c>
      <c r="K8737" s="10" t="s">
        <v>85</v>
      </c>
      <c r="L8737" s="0" t="s">
        <v>6425</v>
      </c>
      <c r="M8737" s="0">
        <v>3444</v>
      </c>
      <c r="N8737" s="0">
        <v>2</v>
      </c>
      <c r="O8737" s="0">
        <v>0</v>
      </c>
      <c r="P8737" s="0" t="s">
        <v>124</v>
      </c>
      <c r="Q8737" s="0">
        <v>0</v>
      </c>
      <c r="R8737" s="7">
        <v>1500</v>
      </c>
      <c r="S8737" s="7">
        <v>0</v>
      </c>
      <c r="T8737" s="7">
        <v>0</v>
      </c>
      <c r="U8737" s="7" t="s">
        <v>1859</v>
      </c>
      <c r="V8737" s="7" t="s">
        <v>33</v>
      </c>
      <c r="W8737" s="0" t="s">
        <v>9389</v>
      </c>
      <c r="X8737" s="0">
        <v>1</v>
      </c>
      <c r="Y8737" s="0" t="s">
        <v>124</v>
      </c>
      <c r="Z8737" s="7" t="s">
        <v>35</v>
      </c>
      <c r="AA8737" s="7" t="s">
        <v>73</v>
      </c>
      <c r="AB8737" s="0" t="s">
        <v>30</v>
      </c>
    </row>
    <row r="8738">
      <c r="A8738" s="6" t="s">
        <v>9390</v>
      </c>
      <c r="B8738" s="6" t="s">
        <v>30</v>
      </c>
      <c r="C8738" s="6" t="s">
        <v>30</v>
      </c>
      <c r="D8738" s="6">
        <v>2023</v>
      </c>
      <c r="E8738" s="6">
        <v>2</v>
      </c>
      <c r="F8738" s="6" t="s">
        <v>83</v>
      </c>
      <c r="G8738" s="6" t="s">
        <v>84</v>
      </c>
      <c r="H8738" s="6">
        <v>1</v>
      </c>
      <c r="I8738" s="6">
        <v>33</v>
      </c>
      <c r="J8738" s="10">
        <v>44971</v>
      </c>
      <c r="K8738" s="10" t="s">
        <v>85</v>
      </c>
      <c r="L8738" s="0" t="s">
        <v>6436</v>
      </c>
      <c r="M8738" s="0">
        <v>3445</v>
      </c>
      <c r="N8738" s="0">
        <v>2</v>
      </c>
      <c r="O8738" s="0">
        <v>0</v>
      </c>
      <c r="P8738" s="0" t="s">
        <v>124</v>
      </c>
      <c r="Q8738" s="0">
        <v>0</v>
      </c>
      <c r="R8738" s="7">
        <v>951.74</v>
      </c>
      <c r="S8738" s="7">
        <v>0</v>
      </c>
      <c r="T8738" s="7">
        <v>0</v>
      </c>
      <c r="U8738" s="7" t="s">
        <v>1859</v>
      </c>
      <c r="V8738" s="7" t="s">
        <v>33</v>
      </c>
      <c r="W8738" s="0" t="s">
        <v>9389</v>
      </c>
      <c r="X8738" s="0">
        <v>1</v>
      </c>
      <c r="Y8738" s="0" t="s">
        <v>124</v>
      </c>
      <c r="Z8738" s="7" t="s">
        <v>35</v>
      </c>
      <c r="AA8738" s="7" t="s">
        <v>73</v>
      </c>
      <c r="AB8738" s="0" t="s">
        <v>30</v>
      </c>
    </row>
    <row r="8739">
      <c r="A8739" s="6" t="s">
        <v>9391</v>
      </c>
      <c r="B8739" s="6" t="s">
        <v>29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1881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0</v>
      </c>
      <c r="S8739" s="7">
        <v>0</v>
      </c>
      <c r="T8739" s="7">
        <v>0</v>
      </c>
      <c r="U8739" s="7" t="s">
        <v>200</v>
      </c>
      <c r="V8739" s="7" t="s">
        <v>33</v>
      </c>
      <c r="W8739" s="0" t="s">
        <v>9387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9392</v>
      </c>
      <c r="B8740" s="6" t="s">
        <v>29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1883</v>
      </c>
      <c r="M8740" s="0">
        <v>0</v>
      </c>
      <c r="N8740" s="0">
        <v>0</v>
      </c>
      <c r="O8740" s="0">
        <v>0</v>
      </c>
      <c r="P8740" s="0" t="s">
        <v>30</v>
      </c>
      <c r="Q8740" s="0">
        <v>0</v>
      </c>
      <c r="R8740" s="7">
        <v>0</v>
      </c>
      <c r="S8740" s="7">
        <v>0</v>
      </c>
      <c r="T8740" s="7">
        <v>0</v>
      </c>
      <c r="U8740" s="7" t="s">
        <v>1857</v>
      </c>
      <c r="V8740" s="7" t="s">
        <v>33</v>
      </c>
      <c r="W8740" s="0" t="s">
        <v>9391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9393</v>
      </c>
      <c r="B8741" s="6" t="s">
        <v>49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715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0</v>
      </c>
      <c r="S8741" s="7">
        <v>0</v>
      </c>
      <c r="T8741" s="7">
        <v>0</v>
      </c>
      <c r="U8741" s="7" t="s">
        <v>1859</v>
      </c>
      <c r="V8741" s="7" t="s">
        <v>33</v>
      </c>
      <c r="W8741" s="0" t="s">
        <v>9392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9394</v>
      </c>
      <c r="B8742" s="6" t="s">
        <v>29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2815</v>
      </c>
      <c r="M8742" s="0">
        <v>0</v>
      </c>
      <c r="N8742" s="0">
        <v>0</v>
      </c>
      <c r="O8742" s="0">
        <v>0</v>
      </c>
      <c r="P8742" s="0" t="s">
        <v>30</v>
      </c>
      <c r="Q8742" s="0">
        <v>0</v>
      </c>
      <c r="R8742" s="7">
        <v>0</v>
      </c>
      <c r="S8742" s="7">
        <v>0</v>
      </c>
      <c r="T8742" s="7">
        <v>0</v>
      </c>
      <c r="U8742" s="7" t="s">
        <v>51</v>
      </c>
      <c r="V8742" s="7" t="s">
        <v>33</v>
      </c>
      <c r="W8742" s="0" t="s">
        <v>9214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9395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1854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200</v>
      </c>
      <c r="V8743" s="7" t="s">
        <v>33</v>
      </c>
      <c r="W8743" s="0" t="s">
        <v>9394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9396</v>
      </c>
      <c r="B8744" s="6" t="s">
        <v>29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1856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1857</v>
      </c>
      <c r="V8744" s="7" t="s">
        <v>33</v>
      </c>
      <c r="W8744" s="0" t="s">
        <v>9395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9397</v>
      </c>
      <c r="B8745" s="6" t="s">
        <v>49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577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1859</v>
      </c>
      <c r="V8745" s="7" t="s">
        <v>33</v>
      </c>
      <c r="W8745" s="0" t="s">
        <v>9396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9398</v>
      </c>
      <c r="B8746" s="6" t="s">
        <v>29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1868</v>
      </c>
      <c r="M8746" s="0">
        <v>0</v>
      </c>
      <c r="N8746" s="0">
        <v>0</v>
      </c>
      <c r="O8746" s="0">
        <v>0</v>
      </c>
      <c r="P8746" s="0" t="s">
        <v>30</v>
      </c>
      <c r="Q8746" s="0">
        <v>0</v>
      </c>
      <c r="R8746" s="7">
        <v>0</v>
      </c>
      <c r="S8746" s="7">
        <v>0</v>
      </c>
      <c r="T8746" s="7">
        <v>0</v>
      </c>
      <c r="U8746" s="7" t="s">
        <v>200</v>
      </c>
      <c r="V8746" s="7" t="s">
        <v>33</v>
      </c>
      <c r="W8746" s="0" t="s">
        <v>9394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9399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1870</v>
      </c>
      <c r="M8747" s="0">
        <v>0</v>
      </c>
      <c r="N8747" s="0">
        <v>0</v>
      </c>
      <c r="O8747" s="0">
        <v>0</v>
      </c>
      <c r="P8747" s="0" t="s">
        <v>30</v>
      </c>
      <c r="Q8747" s="0">
        <v>0</v>
      </c>
      <c r="R8747" s="7">
        <v>0</v>
      </c>
      <c r="S8747" s="7">
        <v>0</v>
      </c>
      <c r="T8747" s="7">
        <v>0</v>
      </c>
      <c r="U8747" s="7" t="s">
        <v>1857</v>
      </c>
      <c r="V8747" s="7" t="s">
        <v>33</v>
      </c>
      <c r="W8747" s="0" t="s">
        <v>9398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9400</v>
      </c>
      <c r="B8748" s="6" t="s">
        <v>49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1872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0</v>
      </c>
      <c r="S8748" s="7">
        <v>0</v>
      </c>
      <c r="T8748" s="7">
        <v>0</v>
      </c>
      <c r="U8748" s="7" t="s">
        <v>1859</v>
      </c>
      <c r="V8748" s="7" t="s">
        <v>33</v>
      </c>
      <c r="W8748" s="0" t="s">
        <v>9399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9401</v>
      </c>
      <c r="B8749" s="6" t="s">
        <v>29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1881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0</v>
      </c>
      <c r="S8749" s="7">
        <v>0</v>
      </c>
      <c r="T8749" s="7">
        <v>0</v>
      </c>
      <c r="U8749" s="7" t="s">
        <v>200</v>
      </c>
      <c r="V8749" s="7" t="s">
        <v>33</v>
      </c>
      <c r="W8749" s="0" t="s">
        <v>9394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9402</v>
      </c>
      <c r="B8750" s="6" t="s">
        <v>29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1883</v>
      </c>
      <c r="M8750" s="0">
        <v>0</v>
      </c>
      <c r="N8750" s="0">
        <v>0</v>
      </c>
      <c r="O8750" s="0">
        <v>0</v>
      </c>
      <c r="P8750" s="0" t="s">
        <v>30</v>
      </c>
      <c r="Q8750" s="0">
        <v>0</v>
      </c>
      <c r="R8750" s="7">
        <v>0</v>
      </c>
      <c r="S8750" s="7">
        <v>0</v>
      </c>
      <c r="T8750" s="7">
        <v>0</v>
      </c>
      <c r="U8750" s="7" t="s">
        <v>1857</v>
      </c>
      <c r="V8750" s="7" t="s">
        <v>33</v>
      </c>
      <c r="W8750" s="0" t="s">
        <v>9401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9403</v>
      </c>
      <c r="B8751" s="6" t="s">
        <v>49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715</v>
      </c>
      <c r="M8751" s="0">
        <v>0</v>
      </c>
      <c r="N8751" s="0">
        <v>0</v>
      </c>
      <c r="O8751" s="0">
        <v>0</v>
      </c>
      <c r="P8751" s="0" t="s">
        <v>30</v>
      </c>
      <c r="Q8751" s="0">
        <v>0</v>
      </c>
      <c r="R8751" s="7">
        <v>0</v>
      </c>
      <c r="S8751" s="7">
        <v>0</v>
      </c>
      <c r="T8751" s="7">
        <v>0</v>
      </c>
      <c r="U8751" s="7" t="s">
        <v>1859</v>
      </c>
      <c r="V8751" s="7" t="s">
        <v>33</v>
      </c>
      <c r="W8751" s="0" t="s">
        <v>9402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9404</v>
      </c>
      <c r="B8752" s="6" t="s">
        <v>29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2826</v>
      </c>
      <c r="M8752" s="0">
        <v>0</v>
      </c>
      <c r="N8752" s="0">
        <v>0</v>
      </c>
      <c r="O8752" s="0">
        <v>0</v>
      </c>
      <c r="P8752" s="0" t="s">
        <v>30</v>
      </c>
      <c r="Q8752" s="0">
        <v>0</v>
      </c>
      <c r="R8752" s="7">
        <v>0</v>
      </c>
      <c r="S8752" s="7">
        <v>0</v>
      </c>
      <c r="T8752" s="7">
        <v>0</v>
      </c>
      <c r="U8752" s="7" t="s">
        <v>51</v>
      </c>
      <c r="V8752" s="7" t="s">
        <v>33</v>
      </c>
      <c r="W8752" s="0" t="s">
        <v>9214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9405</v>
      </c>
      <c r="B8753" s="6" t="s">
        <v>29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1854</v>
      </c>
      <c r="M8753" s="0">
        <v>0</v>
      </c>
      <c r="N8753" s="0">
        <v>0</v>
      </c>
      <c r="O8753" s="0">
        <v>0</v>
      </c>
      <c r="P8753" s="0" t="s">
        <v>30</v>
      </c>
      <c r="Q8753" s="0">
        <v>0</v>
      </c>
      <c r="R8753" s="7">
        <v>0</v>
      </c>
      <c r="S8753" s="7">
        <v>0</v>
      </c>
      <c r="T8753" s="7">
        <v>0</v>
      </c>
      <c r="U8753" s="7" t="s">
        <v>200</v>
      </c>
      <c r="V8753" s="7" t="s">
        <v>33</v>
      </c>
      <c r="W8753" s="0" t="s">
        <v>9404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9406</v>
      </c>
      <c r="B8754" s="6" t="s">
        <v>29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1856</v>
      </c>
      <c r="M8754" s="0">
        <v>0</v>
      </c>
      <c r="N8754" s="0">
        <v>0</v>
      </c>
      <c r="O8754" s="0">
        <v>0</v>
      </c>
      <c r="P8754" s="0" t="s">
        <v>30</v>
      </c>
      <c r="Q8754" s="0">
        <v>0</v>
      </c>
      <c r="R8754" s="7">
        <v>0</v>
      </c>
      <c r="S8754" s="7">
        <v>0</v>
      </c>
      <c r="T8754" s="7">
        <v>0</v>
      </c>
      <c r="U8754" s="7" t="s">
        <v>1857</v>
      </c>
      <c r="V8754" s="7" t="s">
        <v>33</v>
      </c>
      <c r="W8754" s="0" t="s">
        <v>9405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9407</v>
      </c>
      <c r="B8755" s="6" t="s">
        <v>49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577</v>
      </c>
      <c r="M8755" s="0">
        <v>0</v>
      </c>
      <c r="N8755" s="0">
        <v>0</v>
      </c>
      <c r="O8755" s="0">
        <v>0</v>
      </c>
      <c r="P8755" s="0" t="s">
        <v>30</v>
      </c>
      <c r="Q8755" s="0">
        <v>0</v>
      </c>
      <c r="R8755" s="7">
        <v>0</v>
      </c>
      <c r="S8755" s="7">
        <v>0</v>
      </c>
      <c r="T8755" s="7">
        <v>0</v>
      </c>
      <c r="U8755" s="7" t="s">
        <v>1859</v>
      </c>
      <c r="V8755" s="7" t="s">
        <v>33</v>
      </c>
      <c r="W8755" s="0" t="s">
        <v>9406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9408</v>
      </c>
      <c r="B8756" s="6" t="s">
        <v>29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2831</v>
      </c>
      <c r="M8756" s="0">
        <v>0</v>
      </c>
      <c r="N8756" s="0">
        <v>0</v>
      </c>
      <c r="O8756" s="0">
        <v>0</v>
      </c>
      <c r="P8756" s="0" t="s">
        <v>30</v>
      </c>
      <c r="Q8756" s="0">
        <v>0</v>
      </c>
      <c r="R8756" s="7">
        <v>0</v>
      </c>
      <c r="S8756" s="7">
        <v>0</v>
      </c>
      <c r="T8756" s="7">
        <v>0</v>
      </c>
      <c r="U8756" s="7" t="s">
        <v>51</v>
      </c>
      <c r="V8756" s="7" t="s">
        <v>33</v>
      </c>
      <c r="W8756" s="0" t="s">
        <v>9214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9409</v>
      </c>
      <c r="B8757" s="6" t="s">
        <v>29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1854</v>
      </c>
      <c r="M8757" s="0">
        <v>0</v>
      </c>
      <c r="N8757" s="0">
        <v>0</v>
      </c>
      <c r="O8757" s="0">
        <v>0</v>
      </c>
      <c r="P8757" s="0" t="s">
        <v>30</v>
      </c>
      <c r="Q8757" s="0">
        <v>0</v>
      </c>
      <c r="R8757" s="7">
        <v>0</v>
      </c>
      <c r="S8757" s="7">
        <v>0</v>
      </c>
      <c r="T8757" s="7">
        <v>0</v>
      </c>
      <c r="U8757" s="7" t="s">
        <v>200</v>
      </c>
      <c r="V8757" s="7" t="s">
        <v>33</v>
      </c>
      <c r="W8757" s="0" t="s">
        <v>9408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9410</v>
      </c>
      <c r="B8758" s="6" t="s">
        <v>29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1856</v>
      </c>
      <c r="M8758" s="0">
        <v>0</v>
      </c>
      <c r="N8758" s="0">
        <v>0</v>
      </c>
      <c r="O8758" s="0">
        <v>0</v>
      </c>
      <c r="P8758" s="0" t="s">
        <v>30</v>
      </c>
      <c r="Q8758" s="0">
        <v>0</v>
      </c>
      <c r="R8758" s="7">
        <v>0</v>
      </c>
      <c r="S8758" s="7">
        <v>0</v>
      </c>
      <c r="T8758" s="7">
        <v>0</v>
      </c>
      <c r="U8758" s="7" t="s">
        <v>1857</v>
      </c>
      <c r="V8758" s="7" t="s">
        <v>33</v>
      </c>
      <c r="W8758" s="0" t="s">
        <v>9409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9411</v>
      </c>
      <c r="B8759" s="6" t="s">
        <v>49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577</v>
      </c>
      <c r="M8759" s="0">
        <v>0</v>
      </c>
      <c r="N8759" s="0">
        <v>0</v>
      </c>
      <c r="O8759" s="0">
        <v>0</v>
      </c>
      <c r="P8759" s="0" t="s">
        <v>30</v>
      </c>
      <c r="Q8759" s="0">
        <v>0</v>
      </c>
      <c r="R8759" s="7">
        <v>0</v>
      </c>
      <c r="S8759" s="7">
        <v>0</v>
      </c>
      <c r="T8759" s="7">
        <v>0</v>
      </c>
      <c r="U8759" s="7" t="s">
        <v>1859</v>
      </c>
      <c r="V8759" s="7" t="s">
        <v>33</v>
      </c>
      <c r="W8759" s="0" t="s">
        <v>9410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9412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1868</v>
      </c>
      <c r="M8760" s="0">
        <v>0</v>
      </c>
      <c r="N8760" s="0">
        <v>0</v>
      </c>
      <c r="O8760" s="0">
        <v>0</v>
      </c>
      <c r="P8760" s="0" t="s">
        <v>30</v>
      </c>
      <c r="Q8760" s="0">
        <v>0</v>
      </c>
      <c r="R8760" s="7">
        <v>0</v>
      </c>
      <c r="S8760" s="7">
        <v>0</v>
      </c>
      <c r="T8760" s="7">
        <v>0</v>
      </c>
      <c r="U8760" s="7" t="s">
        <v>200</v>
      </c>
      <c r="V8760" s="7" t="s">
        <v>33</v>
      </c>
      <c r="W8760" s="0" t="s">
        <v>9408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9413</v>
      </c>
      <c r="B8761" s="6" t="s">
        <v>29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1870</v>
      </c>
      <c r="M8761" s="0">
        <v>0</v>
      </c>
      <c r="N8761" s="0">
        <v>0</v>
      </c>
      <c r="O8761" s="0">
        <v>0</v>
      </c>
      <c r="P8761" s="0" t="s">
        <v>30</v>
      </c>
      <c r="Q8761" s="0">
        <v>0</v>
      </c>
      <c r="R8761" s="7">
        <v>0</v>
      </c>
      <c r="S8761" s="7">
        <v>0</v>
      </c>
      <c r="T8761" s="7">
        <v>0</v>
      </c>
      <c r="U8761" s="7" t="s">
        <v>1857</v>
      </c>
      <c r="V8761" s="7" t="s">
        <v>33</v>
      </c>
      <c r="W8761" s="0" t="s">
        <v>9412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9414</v>
      </c>
      <c r="B8762" s="6" t="s">
        <v>49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1872</v>
      </c>
      <c r="M8762" s="0">
        <v>0</v>
      </c>
      <c r="N8762" s="0">
        <v>0</v>
      </c>
      <c r="O8762" s="0">
        <v>0</v>
      </c>
      <c r="P8762" s="0" t="s">
        <v>30</v>
      </c>
      <c r="Q8762" s="0">
        <v>0</v>
      </c>
      <c r="R8762" s="7">
        <v>0</v>
      </c>
      <c r="S8762" s="7">
        <v>0</v>
      </c>
      <c r="T8762" s="7">
        <v>0</v>
      </c>
      <c r="U8762" s="7" t="s">
        <v>1859</v>
      </c>
      <c r="V8762" s="7" t="s">
        <v>33</v>
      </c>
      <c r="W8762" s="0" t="s">
        <v>9413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9415</v>
      </c>
      <c r="B8763" s="6" t="s">
        <v>29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1874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1857</v>
      </c>
      <c r="V8763" s="7" t="s">
        <v>33</v>
      </c>
      <c r="W8763" s="0" t="s">
        <v>9412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9416</v>
      </c>
      <c r="B8764" s="6" t="s">
        <v>49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1876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0</v>
      </c>
      <c r="S8764" s="7">
        <v>0</v>
      </c>
      <c r="T8764" s="7">
        <v>0</v>
      </c>
      <c r="U8764" s="7" t="s">
        <v>1859</v>
      </c>
      <c r="V8764" s="7" t="s">
        <v>33</v>
      </c>
      <c r="W8764" s="0" t="s">
        <v>9415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9417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1881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200</v>
      </c>
      <c r="V8765" s="7" t="s">
        <v>33</v>
      </c>
      <c r="W8765" s="0" t="s">
        <v>9408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9418</v>
      </c>
      <c r="B8766" s="6" t="s">
        <v>29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1889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1857</v>
      </c>
      <c r="V8766" s="7" t="s">
        <v>33</v>
      </c>
      <c r="W8766" s="0" t="s">
        <v>9417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9419</v>
      </c>
      <c r="B8767" s="6" t="s">
        <v>49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475</v>
      </c>
      <c r="M8767" s="0">
        <v>0</v>
      </c>
      <c r="N8767" s="0">
        <v>0</v>
      </c>
      <c r="O8767" s="0">
        <v>0</v>
      </c>
      <c r="P8767" s="0" t="s">
        <v>30</v>
      </c>
      <c r="Q8767" s="0">
        <v>0</v>
      </c>
      <c r="R8767" s="7">
        <v>0</v>
      </c>
      <c r="S8767" s="7">
        <v>0</v>
      </c>
      <c r="T8767" s="7">
        <v>0</v>
      </c>
      <c r="U8767" s="7" t="s">
        <v>1859</v>
      </c>
      <c r="V8767" s="7" t="s">
        <v>33</v>
      </c>
      <c r="W8767" s="0" t="s">
        <v>9418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9420</v>
      </c>
      <c r="B8768" s="6" t="s">
        <v>29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2847</v>
      </c>
      <c r="M8768" s="0">
        <v>0</v>
      </c>
      <c r="N8768" s="0">
        <v>0</v>
      </c>
      <c r="O8768" s="0">
        <v>0</v>
      </c>
      <c r="P8768" s="0" t="s">
        <v>30</v>
      </c>
      <c r="Q8768" s="0">
        <v>0</v>
      </c>
      <c r="R8768" s="7">
        <v>0</v>
      </c>
      <c r="S8768" s="7">
        <v>0</v>
      </c>
      <c r="T8768" s="7">
        <v>0</v>
      </c>
      <c r="U8768" s="7" t="s">
        <v>51</v>
      </c>
      <c r="V8768" s="7" t="s">
        <v>33</v>
      </c>
      <c r="W8768" s="0" t="s">
        <v>9214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9421</v>
      </c>
      <c r="B8769" s="6" t="s">
        <v>29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1854</v>
      </c>
      <c r="M8769" s="0">
        <v>0</v>
      </c>
      <c r="N8769" s="0">
        <v>0</v>
      </c>
      <c r="O8769" s="0">
        <v>0</v>
      </c>
      <c r="P8769" s="0" t="s">
        <v>30</v>
      </c>
      <c r="Q8769" s="0">
        <v>0</v>
      </c>
      <c r="R8769" s="7">
        <v>0</v>
      </c>
      <c r="S8769" s="7">
        <v>0</v>
      </c>
      <c r="T8769" s="7">
        <v>0</v>
      </c>
      <c r="U8769" s="7" t="s">
        <v>200</v>
      </c>
      <c r="V8769" s="7" t="s">
        <v>33</v>
      </c>
      <c r="W8769" s="0" t="s">
        <v>9420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9422</v>
      </c>
      <c r="B8770" s="6" t="s">
        <v>29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1856</v>
      </c>
      <c r="M8770" s="0">
        <v>0</v>
      </c>
      <c r="N8770" s="0">
        <v>0</v>
      </c>
      <c r="O8770" s="0">
        <v>0</v>
      </c>
      <c r="P8770" s="0" t="s">
        <v>30</v>
      </c>
      <c r="Q8770" s="0">
        <v>0</v>
      </c>
      <c r="R8770" s="7">
        <v>0</v>
      </c>
      <c r="S8770" s="7">
        <v>0</v>
      </c>
      <c r="T8770" s="7">
        <v>0</v>
      </c>
      <c r="U8770" s="7" t="s">
        <v>1857</v>
      </c>
      <c r="V8770" s="7" t="s">
        <v>33</v>
      </c>
      <c r="W8770" s="0" t="s">
        <v>9421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9423</v>
      </c>
      <c r="B8771" s="6" t="s">
        <v>49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577</v>
      </c>
      <c r="M8771" s="0">
        <v>0</v>
      </c>
      <c r="N8771" s="0">
        <v>0</v>
      </c>
      <c r="O8771" s="0">
        <v>0</v>
      </c>
      <c r="P8771" s="0" t="s">
        <v>30</v>
      </c>
      <c r="Q8771" s="0">
        <v>0</v>
      </c>
      <c r="R8771" s="7">
        <v>0</v>
      </c>
      <c r="S8771" s="7">
        <v>0</v>
      </c>
      <c r="T8771" s="7">
        <v>0</v>
      </c>
      <c r="U8771" s="7" t="s">
        <v>1859</v>
      </c>
      <c r="V8771" s="7" t="s">
        <v>33</v>
      </c>
      <c r="W8771" s="0" t="s">
        <v>9422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9424</v>
      </c>
      <c r="B8772" s="6" t="s">
        <v>29</v>
      </c>
      <c r="C8772" s="6" t="s">
        <v>29</v>
      </c>
      <c r="D8772" s="6" t="s">
        <v>30</v>
      </c>
      <c r="E8772" s="6" t="s">
        <v>30</v>
      </c>
      <c r="F8772" s="6" t="s">
        <v>30</v>
      </c>
      <c r="G8772" s="6" t="s">
        <v>30</v>
      </c>
      <c r="H8772" s="6" t="s">
        <v>30</v>
      </c>
      <c r="I8772" s="6" t="s">
        <v>30</v>
      </c>
      <c r="J8772" s="10" t="s">
        <v>30</v>
      </c>
      <c r="K8772" s="10" t="s">
        <v>30</v>
      </c>
      <c r="L8772" s="0" t="s">
        <v>2852</v>
      </c>
      <c r="M8772" s="0">
        <v>0</v>
      </c>
      <c r="N8772" s="0">
        <v>0</v>
      </c>
      <c r="O8772" s="0">
        <v>0</v>
      </c>
      <c r="P8772" s="0" t="s">
        <v>30</v>
      </c>
      <c r="Q8772" s="0">
        <v>0</v>
      </c>
      <c r="R8772" s="7">
        <v>1921</v>
      </c>
      <c r="S8772" s="7">
        <v>0</v>
      </c>
      <c r="T8772" s="7">
        <v>1921</v>
      </c>
      <c r="U8772" s="7" t="s">
        <v>51</v>
      </c>
      <c r="V8772" s="7" t="s">
        <v>33</v>
      </c>
      <c r="W8772" s="0" t="s">
        <v>9214</v>
      </c>
      <c r="X8772" s="0" t="s">
        <v>30</v>
      </c>
      <c r="Y8772" s="0" t="s">
        <v>30</v>
      </c>
      <c r="Z8772" s="7" t="s">
        <v>35</v>
      </c>
      <c r="AA8772" s="7" t="s">
        <v>35</v>
      </c>
      <c r="AB8772" s="0" t="s">
        <v>30</v>
      </c>
    </row>
    <row r="8773">
      <c r="A8773" s="6" t="s">
        <v>9425</v>
      </c>
      <c r="B8773" s="6" t="s">
        <v>29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1854</v>
      </c>
      <c r="M8773" s="0">
        <v>0</v>
      </c>
      <c r="N8773" s="0">
        <v>0</v>
      </c>
      <c r="O8773" s="0">
        <v>0</v>
      </c>
      <c r="P8773" s="0" t="s">
        <v>30</v>
      </c>
      <c r="Q8773" s="0">
        <v>0</v>
      </c>
      <c r="R8773" s="7">
        <v>1921</v>
      </c>
      <c r="S8773" s="7">
        <v>0</v>
      </c>
      <c r="T8773" s="7">
        <v>1921</v>
      </c>
      <c r="U8773" s="7" t="s">
        <v>200</v>
      </c>
      <c r="V8773" s="7" t="s">
        <v>33</v>
      </c>
      <c r="W8773" s="0" t="s">
        <v>9424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9426</v>
      </c>
      <c r="B8774" s="6" t="s">
        <v>29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1856</v>
      </c>
      <c r="M8774" s="0">
        <v>0</v>
      </c>
      <c r="N8774" s="0">
        <v>0</v>
      </c>
      <c r="O8774" s="0">
        <v>0</v>
      </c>
      <c r="P8774" s="0" t="s">
        <v>30</v>
      </c>
      <c r="Q8774" s="0">
        <v>0</v>
      </c>
      <c r="R8774" s="7">
        <v>1921</v>
      </c>
      <c r="S8774" s="7">
        <v>0</v>
      </c>
      <c r="T8774" s="7">
        <v>1921</v>
      </c>
      <c r="U8774" s="7" t="s">
        <v>1857</v>
      </c>
      <c r="V8774" s="7" t="s">
        <v>33</v>
      </c>
      <c r="W8774" s="0" t="s">
        <v>9425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9427</v>
      </c>
      <c r="B8775" s="6" t="s">
        <v>49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577</v>
      </c>
      <c r="M8775" s="0">
        <v>0</v>
      </c>
      <c r="N8775" s="0">
        <v>0</v>
      </c>
      <c r="O8775" s="0">
        <v>0</v>
      </c>
      <c r="P8775" s="0" t="s">
        <v>30</v>
      </c>
      <c r="Q8775" s="0">
        <v>0</v>
      </c>
      <c r="R8775" s="7">
        <v>1921</v>
      </c>
      <c r="S8775" s="7">
        <v>0</v>
      </c>
      <c r="T8775" s="7">
        <v>1921</v>
      </c>
      <c r="U8775" s="7" t="s">
        <v>1859</v>
      </c>
      <c r="V8775" s="7" t="s">
        <v>33</v>
      </c>
      <c r="W8775" s="0" t="s">
        <v>9426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9427</v>
      </c>
      <c r="B8776" s="6" t="s">
        <v>30</v>
      </c>
      <c r="C8776" s="6" t="s">
        <v>30</v>
      </c>
      <c r="D8776" s="6">
        <v>2023</v>
      </c>
      <c r="E8776" s="6">
        <v>2</v>
      </c>
      <c r="F8776" s="6" t="s">
        <v>33</v>
      </c>
      <c r="G8776" s="6" t="s">
        <v>71</v>
      </c>
      <c r="H8776" s="6">
        <v>5</v>
      </c>
      <c r="I8776" s="6">
        <v>0</v>
      </c>
      <c r="J8776" s="10">
        <v>44960</v>
      </c>
      <c r="K8776" s="10" t="s">
        <v>78</v>
      </c>
      <c r="L8776" s="0" t="s">
        <v>6781</v>
      </c>
      <c r="M8776" s="0">
        <v>3435</v>
      </c>
      <c r="N8776" s="0">
        <v>2</v>
      </c>
      <c r="O8776" s="0">
        <v>0</v>
      </c>
      <c r="P8776" s="0" t="s">
        <v>124</v>
      </c>
      <c r="Q8776" s="0">
        <v>0</v>
      </c>
      <c r="R8776" s="7">
        <v>1921</v>
      </c>
      <c r="S8776" s="7">
        <v>0</v>
      </c>
      <c r="T8776" s="7">
        <v>0</v>
      </c>
      <c r="U8776" s="7" t="s">
        <v>1859</v>
      </c>
      <c r="V8776" s="7" t="s">
        <v>33</v>
      </c>
      <c r="W8776" s="0" t="s">
        <v>9426</v>
      </c>
      <c r="X8776" s="0">
        <v>1</v>
      </c>
      <c r="Y8776" s="0" t="s">
        <v>124</v>
      </c>
      <c r="Z8776" s="7" t="s">
        <v>35</v>
      </c>
      <c r="AA8776" s="7" t="s">
        <v>73</v>
      </c>
      <c r="AB8776" s="0" t="s">
        <v>30</v>
      </c>
    </row>
    <row r="8777">
      <c r="A8777" s="6" t="s">
        <v>9428</v>
      </c>
      <c r="B8777" s="6" t="s">
        <v>29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2858</v>
      </c>
      <c r="M8777" s="0">
        <v>0</v>
      </c>
      <c r="N8777" s="0">
        <v>0</v>
      </c>
      <c r="O8777" s="0">
        <v>0</v>
      </c>
      <c r="P8777" s="0" t="s">
        <v>30</v>
      </c>
      <c r="Q8777" s="0">
        <v>0</v>
      </c>
      <c r="R8777" s="7">
        <v>1310</v>
      </c>
      <c r="S8777" s="7">
        <v>0</v>
      </c>
      <c r="T8777" s="7">
        <v>1310</v>
      </c>
      <c r="U8777" s="7" t="s">
        <v>51</v>
      </c>
      <c r="V8777" s="7" t="s">
        <v>33</v>
      </c>
      <c r="W8777" s="0" t="s">
        <v>9214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9429</v>
      </c>
      <c r="B8778" s="6" t="s">
        <v>29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1854</v>
      </c>
      <c r="M8778" s="0">
        <v>0</v>
      </c>
      <c r="N8778" s="0">
        <v>0</v>
      </c>
      <c r="O8778" s="0">
        <v>0</v>
      </c>
      <c r="P8778" s="0" t="s">
        <v>30</v>
      </c>
      <c r="Q8778" s="0">
        <v>0</v>
      </c>
      <c r="R8778" s="7">
        <v>320</v>
      </c>
      <c r="S8778" s="7">
        <v>0</v>
      </c>
      <c r="T8778" s="7">
        <v>320</v>
      </c>
      <c r="U8778" s="7" t="s">
        <v>200</v>
      </c>
      <c r="V8778" s="7" t="s">
        <v>33</v>
      </c>
      <c r="W8778" s="0" t="s">
        <v>9428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9430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1856</v>
      </c>
      <c r="M8779" s="0">
        <v>0</v>
      </c>
      <c r="N8779" s="0">
        <v>0</v>
      </c>
      <c r="O8779" s="0">
        <v>0</v>
      </c>
      <c r="P8779" s="0" t="s">
        <v>30</v>
      </c>
      <c r="Q8779" s="0">
        <v>0</v>
      </c>
      <c r="R8779" s="7">
        <v>320</v>
      </c>
      <c r="S8779" s="7">
        <v>0</v>
      </c>
      <c r="T8779" s="7">
        <v>320</v>
      </c>
      <c r="U8779" s="7" t="s">
        <v>1857</v>
      </c>
      <c r="V8779" s="7" t="s">
        <v>33</v>
      </c>
      <c r="W8779" s="0" t="s">
        <v>9429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9431</v>
      </c>
      <c r="B8780" s="6" t="s">
        <v>49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577</v>
      </c>
      <c r="M8780" s="0">
        <v>0</v>
      </c>
      <c r="N8780" s="0">
        <v>0</v>
      </c>
      <c r="O8780" s="0">
        <v>0</v>
      </c>
      <c r="P8780" s="0" t="s">
        <v>30</v>
      </c>
      <c r="Q8780" s="0">
        <v>0</v>
      </c>
      <c r="R8780" s="7">
        <v>320</v>
      </c>
      <c r="S8780" s="7">
        <v>0</v>
      </c>
      <c r="T8780" s="7">
        <v>320</v>
      </c>
      <c r="U8780" s="7" t="s">
        <v>1859</v>
      </c>
      <c r="V8780" s="7" t="s">
        <v>33</v>
      </c>
      <c r="W8780" s="0" t="s">
        <v>9430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9431</v>
      </c>
      <c r="B8781" s="6" t="s">
        <v>30</v>
      </c>
      <c r="C8781" s="6" t="s">
        <v>30</v>
      </c>
      <c r="D8781" s="6">
        <v>2023</v>
      </c>
      <c r="E8781" s="6">
        <v>2</v>
      </c>
      <c r="F8781" s="6" t="s">
        <v>83</v>
      </c>
      <c r="G8781" s="6" t="s">
        <v>84</v>
      </c>
      <c r="H8781" s="6">
        <v>1</v>
      </c>
      <c r="I8781" s="6">
        <v>33</v>
      </c>
      <c r="J8781" s="10">
        <v>44971</v>
      </c>
      <c r="K8781" s="10" t="s">
        <v>85</v>
      </c>
      <c r="L8781" s="0" t="s">
        <v>6425</v>
      </c>
      <c r="M8781" s="0">
        <v>3444</v>
      </c>
      <c r="N8781" s="0">
        <v>2</v>
      </c>
      <c r="O8781" s="0">
        <v>0</v>
      </c>
      <c r="P8781" s="0" t="s">
        <v>124</v>
      </c>
      <c r="Q8781" s="0">
        <v>0</v>
      </c>
      <c r="R8781" s="7">
        <v>320</v>
      </c>
      <c r="S8781" s="7">
        <v>0</v>
      </c>
      <c r="T8781" s="7">
        <v>0</v>
      </c>
      <c r="U8781" s="7" t="s">
        <v>1859</v>
      </c>
      <c r="V8781" s="7" t="s">
        <v>33</v>
      </c>
      <c r="W8781" s="0" t="s">
        <v>9430</v>
      </c>
      <c r="X8781" s="0">
        <v>1</v>
      </c>
      <c r="Y8781" s="0" t="s">
        <v>124</v>
      </c>
      <c r="Z8781" s="7" t="s">
        <v>35</v>
      </c>
      <c r="AA8781" s="7" t="s">
        <v>73</v>
      </c>
      <c r="AB8781" s="0" t="s">
        <v>30</v>
      </c>
    </row>
    <row r="8782">
      <c r="A8782" s="6" t="s">
        <v>9432</v>
      </c>
      <c r="B8782" s="6" t="s">
        <v>29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1862</v>
      </c>
      <c r="M8782" s="0">
        <v>0</v>
      </c>
      <c r="N8782" s="0">
        <v>0</v>
      </c>
      <c r="O8782" s="0">
        <v>0</v>
      </c>
      <c r="P8782" s="0" t="s">
        <v>30</v>
      </c>
      <c r="Q8782" s="0">
        <v>0</v>
      </c>
      <c r="R8782" s="7">
        <v>0</v>
      </c>
      <c r="S8782" s="7">
        <v>0</v>
      </c>
      <c r="T8782" s="7">
        <v>0</v>
      </c>
      <c r="U8782" s="7" t="s">
        <v>1857</v>
      </c>
      <c r="V8782" s="7" t="s">
        <v>33</v>
      </c>
      <c r="W8782" s="0" t="s">
        <v>9429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9433</v>
      </c>
      <c r="B8783" s="6" t="s">
        <v>49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708</v>
      </c>
      <c r="M8783" s="0">
        <v>0</v>
      </c>
      <c r="N8783" s="0">
        <v>0</v>
      </c>
      <c r="O8783" s="0">
        <v>0</v>
      </c>
      <c r="P8783" s="0" t="s">
        <v>30</v>
      </c>
      <c r="Q8783" s="0">
        <v>0</v>
      </c>
      <c r="R8783" s="7">
        <v>0</v>
      </c>
      <c r="S8783" s="7">
        <v>0</v>
      </c>
      <c r="T8783" s="7">
        <v>0</v>
      </c>
      <c r="U8783" s="7" t="s">
        <v>1859</v>
      </c>
      <c r="V8783" s="7" t="s">
        <v>33</v>
      </c>
      <c r="W8783" s="0" t="s">
        <v>9432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9434</v>
      </c>
      <c r="B8784" s="6" t="s">
        <v>29</v>
      </c>
      <c r="C8784" s="6" t="s">
        <v>29</v>
      </c>
      <c r="D8784" s="6" t="s">
        <v>30</v>
      </c>
      <c r="E8784" s="6" t="s">
        <v>30</v>
      </c>
      <c r="F8784" s="6" t="s">
        <v>30</v>
      </c>
      <c r="G8784" s="6" t="s">
        <v>30</v>
      </c>
      <c r="H8784" s="6" t="s">
        <v>30</v>
      </c>
      <c r="I8784" s="6" t="s">
        <v>30</v>
      </c>
      <c r="J8784" s="10" t="s">
        <v>30</v>
      </c>
      <c r="K8784" s="10" t="s">
        <v>30</v>
      </c>
      <c r="L8784" s="0" t="s">
        <v>1865</v>
      </c>
      <c r="M8784" s="0">
        <v>0</v>
      </c>
      <c r="N8784" s="0">
        <v>0</v>
      </c>
      <c r="O8784" s="0">
        <v>0</v>
      </c>
      <c r="P8784" s="0" t="s">
        <v>30</v>
      </c>
      <c r="Q8784" s="0">
        <v>0</v>
      </c>
      <c r="R8784" s="7">
        <v>0</v>
      </c>
      <c r="S8784" s="7">
        <v>0</v>
      </c>
      <c r="T8784" s="7">
        <v>0</v>
      </c>
      <c r="U8784" s="7" t="s">
        <v>1857</v>
      </c>
      <c r="V8784" s="7" t="s">
        <v>33</v>
      </c>
      <c r="W8784" s="0" t="s">
        <v>9429</v>
      </c>
      <c r="X8784" s="0" t="s">
        <v>30</v>
      </c>
      <c r="Y8784" s="0" t="s">
        <v>30</v>
      </c>
      <c r="Z8784" s="7" t="s">
        <v>35</v>
      </c>
      <c r="AA8784" s="7" t="s">
        <v>35</v>
      </c>
      <c r="AB8784" s="0" t="s">
        <v>30</v>
      </c>
    </row>
    <row r="8785">
      <c r="A8785" s="6" t="s">
        <v>9435</v>
      </c>
      <c r="B8785" s="6" t="s">
        <v>49</v>
      </c>
      <c r="C8785" s="6" t="s">
        <v>29</v>
      </c>
      <c r="D8785" s="6" t="s">
        <v>30</v>
      </c>
      <c r="E8785" s="6" t="s">
        <v>30</v>
      </c>
      <c r="F8785" s="6" t="s">
        <v>30</v>
      </c>
      <c r="G8785" s="6" t="s">
        <v>30</v>
      </c>
      <c r="H8785" s="6" t="s">
        <v>30</v>
      </c>
      <c r="I8785" s="6" t="s">
        <v>30</v>
      </c>
      <c r="J8785" s="10" t="s">
        <v>30</v>
      </c>
      <c r="K8785" s="10" t="s">
        <v>30</v>
      </c>
      <c r="L8785" s="0" t="s">
        <v>1865</v>
      </c>
      <c r="M8785" s="0">
        <v>0</v>
      </c>
      <c r="N8785" s="0">
        <v>0</v>
      </c>
      <c r="O8785" s="0">
        <v>0</v>
      </c>
      <c r="P8785" s="0" t="s">
        <v>30</v>
      </c>
      <c r="Q8785" s="0">
        <v>0</v>
      </c>
      <c r="R8785" s="7">
        <v>0</v>
      </c>
      <c r="S8785" s="7">
        <v>0</v>
      </c>
      <c r="T8785" s="7">
        <v>0</v>
      </c>
      <c r="U8785" s="7" t="s">
        <v>1859</v>
      </c>
      <c r="V8785" s="7" t="s">
        <v>33</v>
      </c>
      <c r="W8785" s="0" t="s">
        <v>9434</v>
      </c>
      <c r="X8785" s="0" t="s">
        <v>30</v>
      </c>
      <c r="Y8785" s="0" t="s">
        <v>30</v>
      </c>
      <c r="Z8785" s="7" t="s">
        <v>35</v>
      </c>
      <c r="AA8785" s="7" t="s">
        <v>35</v>
      </c>
      <c r="AB8785" s="0" t="s">
        <v>30</v>
      </c>
    </row>
    <row r="8786">
      <c r="A8786" s="6" t="s">
        <v>9436</v>
      </c>
      <c r="B8786" s="6" t="s">
        <v>29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1868</v>
      </c>
      <c r="M8786" s="0">
        <v>0</v>
      </c>
      <c r="N8786" s="0">
        <v>0</v>
      </c>
      <c r="O8786" s="0">
        <v>0</v>
      </c>
      <c r="P8786" s="0" t="s">
        <v>30</v>
      </c>
      <c r="Q8786" s="0">
        <v>0</v>
      </c>
      <c r="R8786" s="7">
        <v>0</v>
      </c>
      <c r="S8786" s="7">
        <v>0</v>
      </c>
      <c r="T8786" s="7">
        <v>0</v>
      </c>
      <c r="U8786" s="7" t="s">
        <v>200</v>
      </c>
      <c r="V8786" s="7" t="s">
        <v>33</v>
      </c>
      <c r="W8786" s="0" t="s">
        <v>9428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9437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1870</v>
      </c>
      <c r="M8787" s="0">
        <v>0</v>
      </c>
      <c r="N8787" s="0">
        <v>0</v>
      </c>
      <c r="O8787" s="0">
        <v>0</v>
      </c>
      <c r="P8787" s="0" t="s">
        <v>30</v>
      </c>
      <c r="Q8787" s="0">
        <v>0</v>
      </c>
      <c r="R8787" s="7">
        <v>0</v>
      </c>
      <c r="S8787" s="7">
        <v>0</v>
      </c>
      <c r="T8787" s="7">
        <v>0</v>
      </c>
      <c r="U8787" s="7" t="s">
        <v>1857</v>
      </c>
      <c r="V8787" s="7" t="s">
        <v>33</v>
      </c>
      <c r="W8787" s="0" t="s">
        <v>9436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9438</v>
      </c>
      <c r="B8788" s="6" t="s">
        <v>49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1872</v>
      </c>
      <c r="M8788" s="0">
        <v>0</v>
      </c>
      <c r="N8788" s="0">
        <v>0</v>
      </c>
      <c r="O8788" s="0">
        <v>0</v>
      </c>
      <c r="P8788" s="0" t="s">
        <v>30</v>
      </c>
      <c r="Q8788" s="0">
        <v>0</v>
      </c>
      <c r="R8788" s="7">
        <v>0</v>
      </c>
      <c r="S8788" s="7">
        <v>0</v>
      </c>
      <c r="T8788" s="7">
        <v>0</v>
      </c>
      <c r="U8788" s="7" t="s">
        <v>1859</v>
      </c>
      <c r="V8788" s="7" t="s">
        <v>33</v>
      </c>
      <c r="W8788" s="0" t="s">
        <v>9437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9439</v>
      </c>
      <c r="B8789" s="6" t="s">
        <v>29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1874</v>
      </c>
      <c r="M8789" s="0">
        <v>0</v>
      </c>
      <c r="N8789" s="0">
        <v>0</v>
      </c>
      <c r="O8789" s="0">
        <v>0</v>
      </c>
      <c r="P8789" s="0" t="s">
        <v>30</v>
      </c>
      <c r="Q8789" s="0">
        <v>0</v>
      </c>
      <c r="R8789" s="7">
        <v>0</v>
      </c>
      <c r="S8789" s="7">
        <v>0</v>
      </c>
      <c r="T8789" s="7">
        <v>0</v>
      </c>
      <c r="U8789" s="7" t="s">
        <v>1857</v>
      </c>
      <c r="V8789" s="7" t="s">
        <v>33</v>
      </c>
      <c r="W8789" s="0" t="s">
        <v>9436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9440</v>
      </c>
      <c r="B8790" s="6" t="s">
        <v>49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1876</v>
      </c>
      <c r="M8790" s="0">
        <v>0</v>
      </c>
      <c r="N8790" s="0">
        <v>0</v>
      </c>
      <c r="O8790" s="0">
        <v>0</v>
      </c>
      <c r="P8790" s="0" t="s">
        <v>30</v>
      </c>
      <c r="Q8790" s="0">
        <v>0</v>
      </c>
      <c r="R8790" s="7">
        <v>0</v>
      </c>
      <c r="S8790" s="7">
        <v>0</v>
      </c>
      <c r="T8790" s="7">
        <v>0</v>
      </c>
      <c r="U8790" s="7" t="s">
        <v>1859</v>
      </c>
      <c r="V8790" s="7" t="s">
        <v>33</v>
      </c>
      <c r="W8790" s="0" t="s">
        <v>9439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9441</v>
      </c>
      <c r="B8791" s="6" t="s">
        <v>29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1878</v>
      </c>
      <c r="M8791" s="0">
        <v>0</v>
      </c>
      <c r="N8791" s="0">
        <v>0</v>
      </c>
      <c r="O8791" s="0">
        <v>0</v>
      </c>
      <c r="P8791" s="0" t="s">
        <v>30</v>
      </c>
      <c r="Q8791" s="0">
        <v>0</v>
      </c>
      <c r="R8791" s="7">
        <v>0</v>
      </c>
      <c r="S8791" s="7">
        <v>0</v>
      </c>
      <c r="T8791" s="7">
        <v>0</v>
      </c>
      <c r="U8791" s="7" t="s">
        <v>1857</v>
      </c>
      <c r="V8791" s="7" t="s">
        <v>33</v>
      </c>
      <c r="W8791" s="0" t="s">
        <v>9436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9442</v>
      </c>
      <c r="B8792" s="6" t="s">
        <v>49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704</v>
      </c>
      <c r="M8792" s="0">
        <v>0</v>
      </c>
      <c r="N8792" s="0">
        <v>0</v>
      </c>
      <c r="O8792" s="0">
        <v>0</v>
      </c>
      <c r="P8792" s="0" t="s">
        <v>30</v>
      </c>
      <c r="Q8792" s="0">
        <v>0</v>
      </c>
      <c r="R8792" s="7">
        <v>0</v>
      </c>
      <c r="S8792" s="7">
        <v>0</v>
      </c>
      <c r="T8792" s="7">
        <v>0</v>
      </c>
      <c r="U8792" s="7" t="s">
        <v>1859</v>
      </c>
      <c r="V8792" s="7" t="s">
        <v>33</v>
      </c>
      <c r="W8792" s="0" t="s">
        <v>9441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9443</v>
      </c>
      <c r="B8793" s="6" t="s">
        <v>29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1881</v>
      </c>
      <c r="M8793" s="0">
        <v>0</v>
      </c>
      <c r="N8793" s="0">
        <v>0</v>
      </c>
      <c r="O8793" s="0">
        <v>0</v>
      </c>
      <c r="P8793" s="0" t="s">
        <v>30</v>
      </c>
      <c r="Q8793" s="0">
        <v>0</v>
      </c>
      <c r="R8793" s="7">
        <v>990</v>
      </c>
      <c r="S8793" s="7">
        <v>0</v>
      </c>
      <c r="T8793" s="7">
        <v>990</v>
      </c>
      <c r="U8793" s="7" t="s">
        <v>200</v>
      </c>
      <c r="V8793" s="7" t="s">
        <v>33</v>
      </c>
      <c r="W8793" s="0" t="s">
        <v>9428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9444</v>
      </c>
      <c r="B8794" s="6" t="s">
        <v>29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1883</v>
      </c>
      <c r="M8794" s="0">
        <v>0</v>
      </c>
      <c r="N8794" s="0">
        <v>0</v>
      </c>
      <c r="O8794" s="0">
        <v>0</v>
      </c>
      <c r="P8794" s="0" t="s">
        <v>30</v>
      </c>
      <c r="Q8794" s="0">
        <v>0</v>
      </c>
      <c r="R8794" s="7">
        <v>674</v>
      </c>
      <c r="S8794" s="7">
        <v>0</v>
      </c>
      <c r="T8794" s="7">
        <v>674</v>
      </c>
      <c r="U8794" s="7" t="s">
        <v>1857</v>
      </c>
      <c r="V8794" s="7" t="s">
        <v>33</v>
      </c>
      <c r="W8794" s="0" t="s">
        <v>9443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9445</v>
      </c>
      <c r="B8795" s="6" t="s">
        <v>49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715</v>
      </c>
      <c r="M8795" s="0">
        <v>0</v>
      </c>
      <c r="N8795" s="0">
        <v>0</v>
      </c>
      <c r="O8795" s="0">
        <v>0</v>
      </c>
      <c r="P8795" s="0" t="s">
        <v>30</v>
      </c>
      <c r="Q8795" s="0">
        <v>0</v>
      </c>
      <c r="R8795" s="7">
        <v>674</v>
      </c>
      <c r="S8795" s="7">
        <v>0</v>
      </c>
      <c r="T8795" s="7">
        <v>674</v>
      </c>
      <c r="U8795" s="7" t="s">
        <v>1859</v>
      </c>
      <c r="V8795" s="7" t="s">
        <v>33</v>
      </c>
      <c r="W8795" s="0" t="s">
        <v>9444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9445</v>
      </c>
      <c r="B8796" s="6" t="s">
        <v>30</v>
      </c>
      <c r="C8796" s="6" t="s">
        <v>30</v>
      </c>
      <c r="D8796" s="6">
        <v>2023</v>
      </c>
      <c r="E8796" s="6">
        <v>2</v>
      </c>
      <c r="F8796" s="6" t="s">
        <v>83</v>
      </c>
      <c r="G8796" s="6" t="s">
        <v>84</v>
      </c>
      <c r="H8796" s="6">
        <v>1</v>
      </c>
      <c r="I8796" s="6">
        <v>33</v>
      </c>
      <c r="J8796" s="10">
        <v>44971</v>
      </c>
      <c r="K8796" s="10" t="s">
        <v>85</v>
      </c>
      <c r="L8796" s="0" t="s">
        <v>6436</v>
      </c>
      <c r="M8796" s="0">
        <v>3445</v>
      </c>
      <c r="N8796" s="0">
        <v>5</v>
      </c>
      <c r="O8796" s="0">
        <v>0</v>
      </c>
      <c r="P8796" s="0" t="s">
        <v>124</v>
      </c>
      <c r="Q8796" s="0">
        <v>0</v>
      </c>
      <c r="R8796" s="7">
        <v>674</v>
      </c>
      <c r="S8796" s="7">
        <v>0</v>
      </c>
      <c r="T8796" s="7">
        <v>0</v>
      </c>
      <c r="U8796" s="7" t="s">
        <v>1859</v>
      </c>
      <c r="V8796" s="7" t="s">
        <v>33</v>
      </c>
      <c r="W8796" s="0" t="s">
        <v>9444</v>
      </c>
      <c r="X8796" s="0">
        <v>1</v>
      </c>
      <c r="Y8796" s="0" t="s">
        <v>124</v>
      </c>
      <c r="Z8796" s="7" t="s">
        <v>35</v>
      </c>
      <c r="AA8796" s="7" t="s">
        <v>73</v>
      </c>
      <c r="AB8796" s="0" t="s">
        <v>30</v>
      </c>
    </row>
    <row r="8797">
      <c r="A8797" s="6" t="s">
        <v>9446</v>
      </c>
      <c r="B8797" s="6" t="s">
        <v>29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1886</v>
      </c>
      <c r="M8797" s="0">
        <v>0</v>
      </c>
      <c r="N8797" s="0">
        <v>0</v>
      </c>
      <c r="O8797" s="0">
        <v>0</v>
      </c>
      <c r="P8797" s="0" t="s">
        <v>30</v>
      </c>
      <c r="Q8797" s="0">
        <v>0</v>
      </c>
      <c r="R8797" s="7">
        <v>0</v>
      </c>
      <c r="S8797" s="7">
        <v>0</v>
      </c>
      <c r="T8797" s="7">
        <v>0</v>
      </c>
      <c r="U8797" s="7" t="s">
        <v>1857</v>
      </c>
      <c r="V8797" s="7" t="s">
        <v>33</v>
      </c>
      <c r="W8797" s="0" t="s">
        <v>9443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9447</v>
      </c>
      <c r="B8798" s="6" t="s">
        <v>49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1872</v>
      </c>
      <c r="M8798" s="0">
        <v>0</v>
      </c>
      <c r="N8798" s="0">
        <v>0</v>
      </c>
      <c r="O8798" s="0">
        <v>0</v>
      </c>
      <c r="P8798" s="0" t="s">
        <v>30</v>
      </c>
      <c r="Q8798" s="0">
        <v>0</v>
      </c>
      <c r="R8798" s="7">
        <v>0</v>
      </c>
      <c r="S8798" s="7">
        <v>0</v>
      </c>
      <c r="T8798" s="7">
        <v>0</v>
      </c>
      <c r="U8798" s="7" t="s">
        <v>1859</v>
      </c>
      <c r="V8798" s="7" t="s">
        <v>33</v>
      </c>
      <c r="W8798" s="0" t="s">
        <v>9446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9448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1889</v>
      </c>
      <c r="M8799" s="0">
        <v>0</v>
      </c>
      <c r="N8799" s="0">
        <v>0</v>
      </c>
      <c r="O8799" s="0">
        <v>0</v>
      </c>
      <c r="P8799" s="0" t="s">
        <v>30</v>
      </c>
      <c r="Q8799" s="0">
        <v>0</v>
      </c>
      <c r="R8799" s="7">
        <v>316</v>
      </c>
      <c r="S8799" s="7">
        <v>0</v>
      </c>
      <c r="T8799" s="7">
        <v>316</v>
      </c>
      <c r="U8799" s="7" t="s">
        <v>1857</v>
      </c>
      <c r="V8799" s="7" t="s">
        <v>33</v>
      </c>
      <c r="W8799" s="0" t="s">
        <v>9443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9449</v>
      </c>
      <c r="B8800" s="6" t="s">
        <v>49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475</v>
      </c>
      <c r="M8800" s="0">
        <v>0</v>
      </c>
      <c r="N8800" s="0">
        <v>0</v>
      </c>
      <c r="O8800" s="0">
        <v>0</v>
      </c>
      <c r="P8800" s="0" t="s">
        <v>30</v>
      </c>
      <c r="Q8800" s="0">
        <v>0</v>
      </c>
      <c r="R8800" s="7">
        <v>316</v>
      </c>
      <c r="S8800" s="7">
        <v>0</v>
      </c>
      <c r="T8800" s="7">
        <v>316</v>
      </c>
      <c r="U8800" s="7" t="s">
        <v>1859</v>
      </c>
      <c r="V8800" s="7" t="s">
        <v>33</v>
      </c>
      <c r="W8800" s="0" t="s">
        <v>9448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9449</v>
      </c>
      <c r="B8801" s="6" t="s">
        <v>30</v>
      </c>
      <c r="C8801" s="6" t="s">
        <v>30</v>
      </c>
      <c r="D8801" s="6">
        <v>2023</v>
      </c>
      <c r="E8801" s="6">
        <v>2</v>
      </c>
      <c r="F8801" s="6" t="s">
        <v>83</v>
      </c>
      <c r="G8801" s="6" t="s">
        <v>84</v>
      </c>
      <c r="H8801" s="6">
        <v>1</v>
      </c>
      <c r="I8801" s="6">
        <v>33</v>
      </c>
      <c r="J8801" s="10">
        <v>44971</v>
      </c>
      <c r="K8801" s="10" t="s">
        <v>85</v>
      </c>
      <c r="L8801" s="0" t="s">
        <v>6436</v>
      </c>
      <c r="M8801" s="0">
        <v>3445</v>
      </c>
      <c r="N8801" s="0">
        <v>6</v>
      </c>
      <c r="O8801" s="0">
        <v>0</v>
      </c>
      <c r="P8801" s="0" t="s">
        <v>124</v>
      </c>
      <c r="Q8801" s="0">
        <v>0</v>
      </c>
      <c r="R8801" s="7">
        <v>316</v>
      </c>
      <c r="S8801" s="7">
        <v>0</v>
      </c>
      <c r="T8801" s="7">
        <v>0</v>
      </c>
      <c r="U8801" s="7" t="s">
        <v>1859</v>
      </c>
      <c r="V8801" s="7" t="s">
        <v>33</v>
      </c>
      <c r="W8801" s="0" t="s">
        <v>9448</v>
      </c>
      <c r="X8801" s="0">
        <v>1</v>
      </c>
      <c r="Y8801" s="0" t="s">
        <v>124</v>
      </c>
      <c r="Z8801" s="7" t="s">
        <v>35</v>
      </c>
      <c r="AA8801" s="7" t="s">
        <v>73</v>
      </c>
      <c r="AB8801" s="0" t="s">
        <v>30</v>
      </c>
    </row>
    <row r="8802">
      <c r="A8802" s="6" t="s">
        <v>9450</v>
      </c>
      <c r="B8802" s="6" t="s">
        <v>29</v>
      </c>
      <c r="C8802" s="6" t="s">
        <v>29</v>
      </c>
      <c r="D8802" s="6" t="s">
        <v>30</v>
      </c>
      <c r="E8802" s="6" t="s">
        <v>30</v>
      </c>
      <c r="F8802" s="6" t="s">
        <v>30</v>
      </c>
      <c r="G8802" s="6" t="s">
        <v>30</v>
      </c>
      <c r="H8802" s="6" t="s">
        <v>30</v>
      </c>
      <c r="I8802" s="6" t="s">
        <v>30</v>
      </c>
      <c r="J8802" s="10" t="s">
        <v>30</v>
      </c>
      <c r="K8802" s="10" t="s">
        <v>30</v>
      </c>
      <c r="L8802" s="0" t="s">
        <v>2912</v>
      </c>
      <c r="M8802" s="0">
        <v>0</v>
      </c>
      <c r="N8802" s="0">
        <v>0</v>
      </c>
      <c r="O8802" s="0">
        <v>0</v>
      </c>
      <c r="P8802" s="0" t="s">
        <v>30</v>
      </c>
      <c r="Q8802" s="0">
        <v>49332.46</v>
      </c>
      <c r="R8802" s="7">
        <v>35065.54</v>
      </c>
      <c r="S8802" s="7">
        <v>0</v>
      </c>
      <c r="T8802" s="7">
        <v>84398</v>
      </c>
      <c r="U8802" s="7" t="s">
        <v>47</v>
      </c>
      <c r="V8802" s="7" t="s">
        <v>33</v>
      </c>
      <c r="W8802" s="0" t="s">
        <v>8639</v>
      </c>
      <c r="X8802" s="0" t="s">
        <v>30</v>
      </c>
      <c r="Y8802" s="0" t="s">
        <v>30</v>
      </c>
      <c r="Z8802" s="7" t="s">
        <v>35</v>
      </c>
      <c r="AA8802" s="7" t="s">
        <v>35</v>
      </c>
      <c r="AB8802" s="0" t="s">
        <v>30</v>
      </c>
    </row>
    <row r="8803">
      <c r="A8803" s="6" t="s">
        <v>9451</v>
      </c>
      <c r="B8803" s="6" t="s">
        <v>29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2904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0</v>
      </c>
      <c r="S8803" s="7">
        <v>0</v>
      </c>
      <c r="T8803" s="7">
        <v>0</v>
      </c>
      <c r="U8803" s="7" t="s">
        <v>51</v>
      </c>
      <c r="V8803" s="7" t="s">
        <v>33</v>
      </c>
      <c r="W8803" s="0" t="s">
        <v>9450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9452</v>
      </c>
      <c r="B8804" s="6" t="s">
        <v>29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1854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0</v>
      </c>
      <c r="S8804" s="7">
        <v>0</v>
      </c>
      <c r="T8804" s="7">
        <v>0</v>
      </c>
      <c r="U8804" s="7" t="s">
        <v>200</v>
      </c>
      <c r="V8804" s="7" t="s">
        <v>33</v>
      </c>
      <c r="W8804" s="0" t="s">
        <v>9451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9453</v>
      </c>
      <c r="B8805" s="6" t="s">
        <v>29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1856</v>
      </c>
      <c r="M8805" s="0">
        <v>0</v>
      </c>
      <c r="N8805" s="0">
        <v>0</v>
      </c>
      <c r="O8805" s="0">
        <v>0</v>
      </c>
      <c r="P8805" s="0" t="s">
        <v>30</v>
      </c>
      <c r="Q8805" s="0">
        <v>0</v>
      </c>
      <c r="R8805" s="7">
        <v>0</v>
      </c>
      <c r="S8805" s="7">
        <v>0</v>
      </c>
      <c r="T8805" s="7">
        <v>0</v>
      </c>
      <c r="U8805" s="7" t="s">
        <v>1857</v>
      </c>
      <c r="V8805" s="7" t="s">
        <v>33</v>
      </c>
      <c r="W8805" s="0" t="s">
        <v>9452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9454</v>
      </c>
      <c r="B8806" s="6" t="s">
        <v>49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577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1859</v>
      </c>
      <c r="V8806" s="7" t="s">
        <v>33</v>
      </c>
      <c r="W8806" s="0" t="s">
        <v>9453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9455</v>
      </c>
      <c r="B8807" s="6" t="s">
        <v>29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1868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200</v>
      </c>
      <c r="V8807" s="7" t="s">
        <v>33</v>
      </c>
      <c r="W8807" s="0" t="s">
        <v>9451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9456</v>
      </c>
      <c r="B8808" s="6" t="s">
        <v>29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1878</v>
      </c>
      <c r="M8808" s="0">
        <v>0</v>
      </c>
      <c r="N8808" s="0">
        <v>0</v>
      </c>
      <c r="O8808" s="0">
        <v>0</v>
      </c>
      <c r="P8808" s="0" t="s">
        <v>30</v>
      </c>
      <c r="Q8808" s="0">
        <v>0</v>
      </c>
      <c r="R8808" s="7">
        <v>0</v>
      </c>
      <c r="S8808" s="7">
        <v>0</v>
      </c>
      <c r="T8808" s="7">
        <v>0</v>
      </c>
      <c r="U8808" s="7" t="s">
        <v>1857</v>
      </c>
      <c r="V8808" s="7" t="s">
        <v>33</v>
      </c>
      <c r="W8808" s="0" t="s">
        <v>9455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9457</v>
      </c>
      <c r="B8809" s="6" t="s">
        <v>49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704</v>
      </c>
      <c r="M8809" s="0">
        <v>0</v>
      </c>
      <c r="N8809" s="0">
        <v>0</v>
      </c>
      <c r="O8809" s="0">
        <v>0</v>
      </c>
      <c r="P8809" s="0" t="s">
        <v>30</v>
      </c>
      <c r="Q8809" s="0">
        <v>0</v>
      </c>
      <c r="R8809" s="7">
        <v>0</v>
      </c>
      <c r="S8809" s="7">
        <v>0</v>
      </c>
      <c r="T8809" s="7">
        <v>0</v>
      </c>
      <c r="U8809" s="7" t="s">
        <v>1859</v>
      </c>
      <c r="V8809" s="7" t="s">
        <v>33</v>
      </c>
      <c r="W8809" s="0" t="s">
        <v>9456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9458</v>
      </c>
      <c r="B8810" s="6" t="s">
        <v>29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2912</v>
      </c>
      <c r="M8810" s="0">
        <v>0</v>
      </c>
      <c r="N8810" s="0">
        <v>0</v>
      </c>
      <c r="O8810" s="0">
        <v>0</v>
      </c>
      <c r="P8810" s="0" t="s">
        <v>30</v>
      </c>
      <c r="Q8810" s="0">
        <v>0</v>
      </c>
      <c r="R8810" s="7">
        <v>0</v>
      </c>
      <c r="S8810" s="7">
        <v>0</v>
      </c>
      <c r="T8810" s="7">
        <v>0</v>
      </c>
      <c r="U8810" s="7" t="s">
        <v>51</v>
      </c>
      <c r="V8810" s="7" t="s">
        <v>33</v>
      </c>
      <c r="W8810" s="0" t="s">
        <v>9450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9459</v>
      </c>
      <c r="B8811" s="6" t="s">
        <v>29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1854</v>
      </c>
      <c r="M8811" s="0">
        <v>0</v>
      </c>
      <c r="N8811" s="0">
        <v>0</v>
      </c>
      <c r="O8811" s="0">
        <v>0</v>
      </c>
      <c r="P8811" s="0" t="s">
        <v>30</v>
      </c>
      <c r="Q8811" s="0">
        <v>0</v>
      </c>
      <c r="R8811" s="7">
        <v>0</v>
      </c>
      <c r="S8811" s="7">
        <v>0</v>
      </c>
      <c r="T8811" s="7">
        <v>0</v>
      </c>
      <c r="U8811" s="7" t="s">
        <v>200</v>
      </c>
      <c r="V8811" s="7" t="s">
        <v>33</v>
      </c>
      <c r="W8811" s="0" t="s">
        <v>9458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9460</v>
      </c>
      <c r="B8812" s="6" t="s">
        <v>29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1856</v>
      </c>
      <c r="M8812" s="0">
        <v>0</v>
      </c>
      <c r="N8812" s="0">
        <v>0</v>
      </c>
      <c r="O8812" s="0">
        <v>0</v>
      </c>
      <c r="P8812" s="0" t="s">
        <v>30</v>
      </c>
      <c r="Q8812" s="0">
        <v>0</v>
      </c>
      <c r="R8812" s="7">
        <v>0</v>
      </c>
      <c r="S8812" s="7">
        <v>0</v>
      </c>
      <c r="T8812" s="7">
        <v>0</v>
      </c>
      <c r="U8812" s="7" t="s">
        <v>1857</v>
      </c>
      <c r="V8812" s="7" t="s">
        <v>33</v>
      </c>
      <c r="W8812" s="0" t="s">
        <v>9459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9461</v>
      </c>
      <c r="B8813" s="6" t="s">
        <v>49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577</v>
      </c>
      <c r="M8813" s="0">
        <v>0</v>
      </c>
      <c r="N8813" s="0">
        <v>0</v>
      </c>
      <c r="O8813" s="0">
        <v>0</v>
      </c>
      <c r="P8813" s="0" t="s">
        <v>30</v>
      </c>
      <c r="Q8813" s="0">
        <v>0</v>
      </c>
      <c r="R8813" s="7">
        <v>0</v>
      </c>
      <c r="S8813" s="7">
        <v>0</v>
      </c>
      <c r="T8813" s="7">
        <v>0</v>
      </c>
      <c r="U8813" s="7" t="s">
        <v>1859</v>
      </c>
      <c r="V8813" s="7" t="s">
        <v>33</v>
      </c>
      <c r="W8813" s="0" t="s">
        <v>9460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9462</v>
      </c>
      <c r="B8814" s="6" t="s">
        <v>29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2917</v>
      </c>
      <c r="M8814" s="0">
        <v>0</v>
      </c>
      <c r="N8814" s="0">
        <v>0</v>
      </c>
      <c r="O8814" s="0">
        <v>0</v>
      </c>
      <c r="P8814" s="0" t="s">
        <v>30</v>
      </c>
      <c r="Q8814" s="0">
        <v>0</v>
      </c>
      <c r="R8814" s="7">
        <v>10399.31</v>
      </c>
      <c r="S8814" s="7">
        <v>0</v>
      </c>
      <c r="T8814" s="7">
        <v>10399.31</v>
      </c>
      <c r="U8814" s="7" t="s">
        <v>51</v>
      </c>
      <c r="V8814" s="7" t="s">
        <v>33</v>
      </c>
      <c r="W8814" s="0" t="s">
        <v>9450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9463</v>
      </c>
      <c r="B8815" s="6" t="s">
        <v>29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1854</v>
      </c>
      <c r="M8815" s="0">
        <v>0</v>
      </c>
      <c r="N8815" s="0">
        <v>0</v>
      </c>
      <c r="O8815" s="0">
        <v>0</v>
      </c>
      <c r="P8815" s="0" t="s">
        <v>30</v>
      </c>
      <c r="Q8815" s="0">
        <v>0</v>
      </c>
      <c r="R8815" s="7">
        <v>10399.31</v>
      </c>
      <c r="S8815" s="7">
        <v>0</v>
      </c>
      <c r="T8815" s="7">
        <v>10399.31</v>
      </c>
      <c r="U8815" s="7" t="s">
        <v>200</v>
      </c>
      <c r="V8815" s="7" t="s">
        <v>33</v>
      </c>
      <c r="W8815" s="0" t="s">
        <v>9462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9464</v>
      </c>
      <c r="B8816" s="6" t="s">
        <v>29</v>
      </c>
      <c r="C8816" s="6" t="s">
        <v>29</v>
      </c>
      <c r="D8816" s="6" t="s">
        <v>30</v>
      </c>
      <c r="E8816" s="6" t="s">
        <v>30</v>
      </c>
      <c r="F8816" s="6" t="s">
        <v>30</v>
      </c>
      <c r="G8816" s="6" t="s">
        <v>30</v>
      </c>
      <c r="H8816" s="6" t="s">
        <v>30</v>
      </c>
      <c r="I8816" s="6" t="s">
        <v>30</v>
      </c>
      <c r="J8816" s="10" t="s">
        <v>30</v>
      </c>
      <c r="K8816" s="10" t="s">
        <v>30</v>
      </c>
      <c r="L8816" s="0" t="s">
        <v>1856</v>
      </c>
      <c r="M8816" s="0">
        <v>0</v>
      </c>
      <c r="N8816" s="0">
        <v>0</v>
      </c>
      <c r="O8816" s="0">
        <v>0</v>
      </c>
      <c r="P8816" s="0" t="s">
        <v>30</v>
      </c>
      <c r="Q8816" s="0">
        <v>0</v>
      </c>
      <c r="R8816" s="7">
        <v>10399.31</v>
      </c>
      <c r="S8816" s="7">
        <v>0</v>
      </c>
      <c r="T8816" s="7">
        <v>10399.31</v>
      </c>
      <c r="U8816" s="7" t="s">
        <v>1857</v>
      </c>
      <c r="V8816" s="7" t="s">
        <v>33</v>
      </c>
      <c r="W8816" s="0" t="s">
        <v>9463</v>
      </c>
      <c r="X8816" s="0" t="s">
        <v>30</v>
      </c>
      <c r="Y8816" s="0" t="s">
        <v>30</v>
      </c>
      <c r="Z8816" s="7" t="s">
        <v>35</v>
      </c>
      <c r="AA8816" s="7" t="s">
        <v>35</v>
      </c>
      <c r="AB8816" s="0" t="s">
        <v>30</v>
      </c>
    </row>
    <row r="8817">
      <c r="A8817" s="6" t="s">
        <v>9465</v>
      </c>
      <c r="B8817" s="6" t="s">
        <v>49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577</v>
      </c>
      <c r="M8817" s="0">
        <v>0</v>
      </c>
      <c r="N8817" s="0">
        <v>0</v>
      </c>
      <c r="O8817" s="0">
        <v>0</v>
      </c>
      <c r="P8817" s="0" t="s">
        <v>30</v>
      </c>
      <c r="Q8817" s="0">
        <v>0</v>
      </c>
      <c r="R8817" s="7">
        <v>10399.31</v>
      </c>
      <c r="S8817" s="7">
        <v>0</v>
      </c>
      <c r="T8817" s="7">
        <v>10399.31</v>
      </c>
      <c r="U8817" s="7" t="s">
        <v>1859</v>
      </c>
      <c r="V8817" s="7" t="s">
        <v>33</v>
      </c>
      <c r="W8817" s="0" t="s">
        <v>9464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9465</v>
      </c>
      <c r="B8818" s="6" t="s">
        <v>30</v>
      </c>
      <c r="C8818" s="6" t="s">
        <v>30</v>
      </c>
      <c r="D8818" s="6">
        <v>2023</v>
      </c>
      <c r="E8818" s="6">
        <v>2</v>
      </c>
      <c r="F8818" s="6" t="s">
        <v>83</v>
      </c>
      <c r="G8818" s="6" t="s">
        <v>84</v>
      </c>
      <c r="H8818" s="6">
        <v>1</v>
      </c>
      <c r="I8818" s="6">
        <v>33</v>
      </c>
      <c r="J8818" s="10">
        <v>44971</v>
      </c>
      <c r="K8818" s="10" t="s">
        <v>85</v>
      </c>
      <c r="L8818" s="0" t="s">
        <v>6425</v>
      </c>
      <c r="M8818" s="0">
        <v>3444</v>
      </c>
      <c r="N8818" s="0">
        <v>2</v>
      </c>
      <c r="O8818" s="0">
        <v>0</v>
      </c>
      <c r="P8818" s="0" t="s">
        <v>124</v>
      </c>
      <c r="Q8818" s="0">
        <v>0</v>
      </c>
      <c r="R8818" s="7">
        <v>8642.39</v>
      </c>
      <c r="S8818" s="7">
        <v>0</v>
      </c>
      <c r="T8818" s="7">
        <v>0</v>
      </c>
      <c r="U8818" s="7" t="s">
        <v>1859</v>
      </c>
      <c r="V8818" s="7" t="s">
        <v>33</v>
      </c>
      <c r="W8818" s="0" t="s">
        <v>9464</v>
      </c>
      <c r="X8818" s="0">
        <v>1</v>
      </c>
      <c r="Y8818" s="0" t="s">
        <v>124</v>
      </c>
      <c r="Z8818" s="7" t="s">
        <v>35</v>
      </c>
      <c r="AA8818" s="7" t="s">
        <v>73</v>
      </c>
      <c r="AB8818" s="0" t="s">
        <v>30</v>
      </c>
    </row>
    <row r="8819">
      <c r="A8819" s="6" t="s">
        <v>9465</v>
      </c>
      <c r="B8819" s="6" t="s">
        <v>30</v>
      </c>
      <c r="C8819" s="6" t="s">
        <v>30</v>
      </c>
      <c r="D8819" s="6">
        <v>2023</v>
      </c>
      <c r="E8819" s="6">
        <v>2</v>
      </c>
      <c r="F8819" s="6" t="s">
        <v>83</v>
      </c>
      <c r="G8819" s="6" t="s">
        <v>84</v>
      </c>
      <c r="H8819" s="6">
        <v>1</v>
      </c>
      <c r="I8819" s="6">
        <v>33</v>
      </c>
      <c r="J8819" s="10">
        <v>44971</v>
      </c>
      <c r="K8819" s="10" t="s">
        <v>85</v>
      </c>
      <c r="L8819" s="0" t="s">
        <v>6456</v>
      </c>
      <c r="M8819" s="0">
        <v>3446</v>
      </c>
      <c r="N8819" s="0">
        <v>2</v>
      </c>
      <c r="O8819" s="0">
        <v>0</v>
      </c>
      <c r="P8819" s="0" t="s">
        <v>124</v>
      </c>
      <c r="Q8819" s="0">
        <v>0</v>
      </c>
      <c r="R8819" s="7">
        <v>1756.92</v>
      </c>
      <c r="S8819" s="7">
        <v>0</v>
      </c>
      <c r="T8819" s="7">
        <v>0</v>
      </c>
      <c r="U8819" s="7" t="s">
        <v>1859</v>
      </c>
      <c r="V8819" s="7" t="s">
        <v>33</v>
      </c>
      <c r="W8819" s="0" t="s">
        <v>9464</v>
      </c>
      <c r="X8819" s="0">
        <v>1</v>
      </c>
      <c r="Y8819" s="0" t="s">
        <v>124</v>
      </c>
      <c r="Z8819" s="7" t="s">
        <v>35</v>
      </c>
      <c r="AA8819" s="7" t="s">
        <v>73</v>
      </c>
      <c r="AB8819" s="0" t="s">
        <v>30</v>
      </c>
    </row>
    <row r="8820">
      <c r="A8820" s="6" t="s">
        <v>9466</v>
      </c>
      <c r="B8820" s="6" t="s">
        <v>29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2927</v>
      </c>
      <c r="M8820" s="0">
        <v>0</v>
      </c>
      <c r="N8820" s="0">
        <v>0</v>
      </c>
      <c r="O8820" s="0">
        <v>0</v>
      </c>
      <c r="P8820" s="0" t="s">
        <v>30</v>
      </c>
      <c r="Q8820" s="0">
        <v>0</v>
      </c>
      <c r="R8820" s="7">
        <v>0</v>
      </c>
      <c r="S8820" s="7">
        <v>0</v>
      </c>
      <c r="T8820" s="7">
        <v>0</v>
      </c>
      <c r="U8820" s="7" t="s">
        <v>51</v>
      </c>
      <c r="V8820" s="7" t="s">
        <v>33</v>
      </c>
      <c r="W8820" s="0" t="s">
        <v>9450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9467</v>
      </c>
      <c r="B8821" s="6" t="s">
        <v>29</v>
      </c>
      <c r="C8821" s="6" t="s">
        <v>29</v>
      </c>
      <c r="D8821" s="6" t="s">
        <v>30</v>
      </c>
      <c r="E8821" s="6" t="s">
        <v>30</v>
      </c>
      <c r="F8821" s="6" t="s">
        <v>30</v>
      </c>
      <c r="G8821" s="6" t="s">
        <v>30</v>
      </c>
      <c r="H8821" s="6" t="s">
        <v>30</v>
      </c>
      <c r="I8821" s="6" t="s">
        <v>30</v>
      </c>
      <c r="J8821" s="10" t="s">
        <v>30</v>
      </c>
      <c r="K8821" s="10" t="s">
        <v>30</v>
      </c>
      <c r="L8821" s="0" t="s">
        <v>1854</v>
      </c>
      <c r="M8821" s="0">
        <v>0</v>
      </c>
      <c r="N8821" s="0">
        <v>0</v>
      </c>
      <c r="O8821" s="0">
        <v>0</v>
      </c>
      <c r="P8821" s="0" t="s">
        <v>30</v>
      </c>
      <c r="Q8821" s="0">
        <v>0</v>
      </c>
      <c r="R8821" s="7">
        <v>0</v>
      </c>
      <c r="S8821" s="7">
        <v>0</v>
      </c>
      <c r="T8821" s="7">
        <v>0</v>
      </c>
      <c r="U8821" s="7" t="s">
        <v>200</v>
      </c>
      <c r="V8821" s="7" t="s">
        <v>33</v>
      </c>
      <c r="W8821" s="0" t="s">
        <v>9466</v>
      </c>
      <c r="X8821" s="0" t="s">
        <v>30</v>
      </c>
      <c r="Y8821" s="0" t="s">
        <v>30</v>
      </c>
      <c r="Z8821" s="7" t="s">
        <v>35</v>
      </c>
      <c r="AA8821" s="7" t="s">
        <v>35</v>
      </c>
      <c r="AB8821" s="0" t="s">
        <v>30</v>
      </c>
    </row>
    <row r="8822">
      <c r="A8822" s="6" t="s">
        <v>9468</v>
      </c>
      <c r="B8822" s="6" t="s">
        <v>29</v>
      </c>
      <c r="C8822" s="6" t="s">
        <v>29</v>
      </c>
      <c r="D8822" s="6" t="s">
        <v>30</v>
      </c>
      <c r="E8822" s="6" t="s">
        <v>30</v>
      </c>
      <c r="F8822" s="6" t="s">
        <v>30</v>
      </c>
      <c r="G8822" s="6" t="s">
        <v>30</v>
      </c>
      <c r="H8822" s="6" t="s">
        <v>30</v>
      </c>
      <c r="I8822" s="6" t="s">
        <v>30</v>
      </c>
      <c r="J8822" s="10" t="s">
        <v>30</v>
      </c>
      <c r="K8822" s="10" t="s">
        <v>30</v>
      </c>
      <c r="L8822" s="0" t="s">
        <v>1856</v>
      </c>
      <c r="M8822" s="0">
        <v>0</v>
      </c>
      <c r="N8822" s="0">
        <v>0</v>
      </c>
      <c r="O8822" s="0">
        <v>0</v>
      </c>
      <c r="P8822" s="0" t="s">
        <v>30</v>
      </c>
      <c r="Q8822" s="0">
        <v>0</v>
      </c>
      <c r="R8822" s="7">
        <v>0</v>
      </c>
      <c r="S8822" s="7">
        <v>0</v>
      </c>
      <c r="T8822" s="7">
        <v>0</v>
      </c>
      <c r="U8822" s="7" t="s">
        <v>1857</v>
      </c>
      <c r="V8822" s="7" t="s">
        <v>33</v>
      </c>
      <c r="W8822" s="0" t="s">
        <v>9467</v>
      </c>
      <c r="X8822" s="0" t="s">
        <v>30</v>
      </c>
      <c r="Y8822" s="0" t="s">
        <v>30</v>
      </c>
      <c r="Z8822" s="7" t="s">
        <v>35</v>
      </c>
      <c r="AA8822" s="7" t="s">
        <v>35</v>
      </c>
      <c r="AB8822" s="0" t="s">
        <v>30</v>
      </c>
    </row>
    <row r="8823">
      <c r="A8823" s="6" t="s">
        <v>9469</v>
      </c>
      <c r="B8823" s="6" t="s">
        <v>49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577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0</v>
      </c>
      <c r="S8823" s="7">
        <v>0</v>
      </c>
      <c r="T8823" s="7">
        <v>0</v>
      </c>
      <c r="U8823" s="7" t="s">
        <v>1859</v>
      </c>
      <c r="V8823" s="7" t="s">
        <v>33</v>
      </c>
      <c r="W8823" s="0" t="s">
        <v>9468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  <row r="8824">
      <c r="A8824" s="6" t="s">
        <v>9470</v>
      </c>
      <c r="B8824" s="6" t="s">
        <v>29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2938</v>
      </c>
      <c r="M8824" s="0">
        <v>0</v>
      </c>
      <c r="N8824" s="0">
        <v>0</v>
      </c>
      <c r="O8824" s="0">
        <v>0</v>
      </c>
      <c r="P8824" s="0" t="s">
        <v>30</v>
      </c>
      <c r="Q8824" s="0">
        <v>49332.46</v>
      </c>
      <c r="R8824" s="7">
        <v>24666.23</v>
      </c>
      <c r="S8824" s="7">
        <v>0</v>
      </c>
      <c r="T8824" s="7">
        <v>73998.69</v>
      </c>
      <c r="U8824" s="7" t="s">
        <v>51</v>
      </c>
      <c r="V8824" s="7" t="s">
        <v>33</v>
      </c>
      <c r="W8824" s="0" t="s">
        <v>9450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9471</v>
      </c>
      <c r="B8825" s="6" t="s">
        <v>29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1854</v>
      </c>
      <c r="M8825" s="0">
        <v>0</v>
      </c>
      <c r="N8825" s="0">
        <v>0</v>
      </c>
      <c r="O8825" s="0">
        <v>0</v>
      </c>
      <c r="P8825" s="0" t="s">
        <v>30</v>
      </c>
      <c r="Q8825" s="0">
        <v>49332.46</v>
      </c>
      <c r="R8825" s="7">
        <v>24666.23</v>
      </c>
      <c r="S8825" s="7">
        <v>0</v>
      </c>
      <c r="T8825" s="7">
        <v>73998.69</v>
      </c>
      <c r="U8825" s="7" t="s">
        <v>200</v>
      </c>
      <c r="V8825" s="7" t="s">
        <v>33</v>
      </c>
      <c r="W8825" s="0" t="s">
        <v>9470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9472</v>
      </c>
      <c r="B8826" s="6" t="s">
        <v>29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1949</v>
      </c>
      <c r="M8826" s="0">
        <v>0</v>
      </c>
      <c r="N8826" s="0">
        <v>0</v>
      </c>
      <c r="O8826" s="0">
        <v>0</v>
      </c>
      <c r="P8826" s="0" t="s">
        <v>30</v>
      </c>
      <c r="Q8826" s="0">
        <v>49332.46</v>
      </c>
      <c r="R8826" s="7">
        <v>24666.23</v>
      </c>
      <c r="S8826" s="7">
        <v>0</v>
      </c>
      <c r="T8826" s="7">
        <v>73998.69</v>
      </c>
      <c r="U8826" s="7" t="s">
        <v>1857</v>
      </c>
      <c r="V8826" s="7" t="s">
        <v>33</v>
      </c>
      <c r="W8826" s="0" t="s">
        <v>9471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9473</v>
      </c>
      <c r="B8827" s="6" t="s">
        <v>49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1949</v>
      </c>
      <c r="M8827" s="0">
        <v>0</v>
      </c>
      <c r="N8827" s="0">
        <v>0</v>
      </c>
      <c r="O8827" s="0">
        <v>0</v>
      </c>
      <c r="P8827" s="0" t="s">
        <v>30</v>
      </c>
      <c r="Q8827" s="0">
        <v>49332.46</v>
      </c>
      <c r="R8827" s="7">
        <v>24666.23</v>
      </c>
      <c r="S8827" s="7">
        <v>0</v>
      </c>
      <c r="T8827" s="7">
        <v>73998.69</v>
      </c>
      <c r="U8827" s="7" t="s">
        <v>1859</v>
      </c>
      <c r="V8827" s="7" t="s">
        <v>33</v>
      </c>
      <c r="W8827" s="0" t="s">
        <v>9472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9473</v>
      </c>
      <c r="B8828" s="6" t="s">
        <v>30</v>
      </c>
      <c r="C8828" s="6" t="s">
        <v>30</v>
      </c>
      <c r="D8828" s="6">
        <v>2023</v>
      </c>
      <c r="E8828" s="6">
        <v>2</v>
      </c>
      <c r="F8828" s="6" t="s">
        <v>33</v>
      </c>
      <c r="G8828" s="6" t="s">
        <v>71</v>
      </c>
      <c r="H8828" s="6">
        <v>8</v>
      </c>
      <c r="I8828" s="6">
        <v>0</v>
      </c>
      <c r="J8828" s="10">
        <v>44970</v>
      </c>
      <c r="K8828" s="10" t="s">
        <v>81</v>
      </c>
      <c r="L8828" s="0" t="s">
        <v>895</v>
      </c>
      <c r="M8828" s="0">
        <v>3441</v>
      </c>
      <c r="N8828" s="0">
        <v>9</v>
      </c>
      <c r="O8828" s="0">
        <v>0</v>
      </c>
      <c r="P8828" s="0" t="s">
        <v>124</v>
      </c>
      <c r="Q8828" s="0">
        <v>0</v>
      </c>
      <c r="R8828" s="7">
        <v>24666.23</v>
      </c>
      <c r="S8828" s="7">
        <v>0</v>
      </c>
      <c r="T8828" s="7">
        <v>0</v>
      </c>
      <c r="U8828" s="7" t="s">
        <v>1859</v>
      </c>
      <c r="V8828" s="7" t="s">
        <v>33</v>
      </c>
      <c r="W8828" s="0" t="s">
        <v>9472</v>
      </c>
      <c r="X8828" s="0">
        <v>1</v>
      </c>
      <c r="Y8828" s="0" t="s">
        <v>124</v>
      </c>
      <c r="Z8828" s="7" t="s">
        <v>35</v>
      </c>
      <c r="AA8828" s="7" t="s">
        <v>73</v>
      </c>
      <c r="AB8828" s="0" t="s">
        <v>30</v>
      </c>
    </row>
    <row r="8829">
      <c r="A8829" s="6" t="s">
        <v>9474</v>
      </c>
      <c r="B8829" s="6" t="s">
        <v>29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4125</v>
      </c>
      <c r="M8829" s="0">
        <v>0</v>
      </c>
      <c r="N8829" s="0">
        <v>0</v>
      </c>
      <c r="O8829" s="0">
        <v>0</v>
      </c>
      <c r="P8829" s="0" t="s">
        <v>30</v>
      </c>
      <c r="Q8829" s="0">
        <v>0</v>
      </c>
      <c r="R8829" s="7">
        <v>0</v>
      </c>
      <c r="S8829" s="7">
        <v>0</v>
      </c>
      <c r="T8829" s="7">
        <v>0</v>
      </c>
      <c r="U8829" s="7" t="s">
        <v>47</v>
      </c>
      <c r="V8829" s="7" t="s">
        <v>33</v>
      </c>
      <c r="W8829" s="0" t="s">
        <v>8639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9475</v>
      </c>
      <c r="B8830" s="6" t="s">
        <v>29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4127</v>
      </c>
      <c r="M8830" s="0">
        <v>0</v>
      </c>
      <c r="N8830" s="0">
        <v>0</v>
      </c>
      <c r="O8830" s="0">
        <v>0</v>
      </c>
      <c r="P8830" s="0" t="s">
        <v>30</v>
      </c>
      <c r="Q8830" s="0">
        <v>0</v>
      </c>
      <c r="R8830" s="7">
        <v>0</v>
      </c>
      <c r="S8830" s="7">
        <v>0</v>
      </c>
      <c r="T8830" s="7">
        <v>0</v>
      </c>
      <c r="U8830" s="7" t="s">
        <v>51</v>
      </c>
      <c r="V8830" s="7" t="s">
        <v>33</v>
      </c>
      <c r="W8830" s="0" t="s">
        <v>9474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9476</v>
      </c>
      <c r="B8831" s="6" t="s">
        <v>29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1854</v>
      </c>
      <c r="M8831" s="0">
        <v>0</v>
      </c>
      <c r="N8831" s="0">
        <v>0</v>
      </c>
      <c r="O8831" s="0">
        <v>0</v>
      </c>
      <c r="P8831" s="0" t="s">
        <v>30</v>
      </c>
      <c r="Q8831" s="0">
        <v>0</v>
      </c>
      <c r="R8831" s="7">
        <v>0</v>
      </c>
      <c r="S8831" s="7">
        <v>0</v>
      </c>
      <c r="T8831" s="7">
        <v>0</v>
      </c>
      <c r="U8831" s="7" t="s">
        <v>200</v>
      </c>
      <c r="V8831" s="7" t="s">
        <v>33</v>
      </c>
      <c r="W8831" s="0" t="s">
        <v>9475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9477</v>
      </c>
      <c r="B8832" s="6" t="s">
        <v>29</v>
      </c>
      <c r="C8832" s="6" t="s">
        <v>29</v>
      </c>
      <c r="D8832" s="6" t="s">
        <v>30</v>
      </c>
      <c r="E8832" s="6" t="s">
        <v>30</v>
      </c>
      <c r="F8832" s="6" t="s">
        <v>30</v>
      </c>
      <c r="G8832" s="6" t="s">
        <v>30</v>
      </c>
      <c r="H8832" s="6" t="s">
        <v>30</v>
      </c>
      <c r="I8832" s="6" t="s">
        <v>30</v>
      </c>
      <c r="J8832" s="10" t="s">
        <v>30</v>
      </c>
      <c r="K8832" s="10" t="s">
        <v>30</v>
      </c>
      <c r="L8832" s="0" t="s">
        <v>1856</v>
      </c>
      <c r="M8832" s="0">
        <v>0</v>
      </c>
      <c r="N8832" s="0">
        <v>0</v>
      </c>
      <c r="O8832" s="0">
        <v>0</v>
      </c>
      <c r="P8832" s="0" t="s">
        <v>30</v>
      </c>
      <c r="Q8832" s="0">
        <v>0</v>
      </c>
      <c r="R8832" s="7">
        <v>0</v>
      </c>
      <c r="S8832" s="7">
        <v>0</v>
      </c>
      <c r="T8832" s="7">
        <v>0</v>
      </c>
      <c r="U8832" s="7" t="s">
        <v>1857</v>
      </c>
      <c r="V8832" s="7" t="s">
        <v>33</v>
      </c>
      <c r="W8832" s="0" t="s">
        <v>9476</v>
      </c>
      <c r="X8832" s="0" t="s">
        <v>30</v>
      </c>
      <c r="Y8832" s="0" t="s">
        <v>30</v>
      </c>
      <c r="Z8832" s="7" t="s">
        <v>35</v>
      </c>
      <c r="AA8832" s="7" t="s">
        <v>35</v>
      </c>
      <c r="AB8832" s="0" t="s">
        <v>30</v>
      </c>
    </row>
    <row r="8833">
      <c r="A8833" s="6" t="s">
        <v>9478</v>
      </c>
      <c r="B8833" s="6" t="s">
        <v>49</v>
      </c>
      <c r="C8833" s="6" t="s">
        <v>29</v>
      </c>
      <c r="D8833" s="6" t="s">
        <v>30</v>
      </c>
      <c r="E8833" s="6" t="s">
        <v>30</v>
      </c>
      <c r="F8833" s="6" t="s">
        <v>30</v>
      </c>
      <c r="G8833" s="6" t="s">
        <v>30</v>
      </c>
      <c r="H8833" s="6" t="s">
        <v>30</v>
      </c>
      <c r="I8833" s="6" t="s">
        <v>30</v>
      </c>
      <c r="J8833" s="10" t="s">
        <v>30</v>
      </c>
      <c r="K8833" s="10" t="s">
        <v>30</v>
      </c>
      <c r="L8833" s="0" t="s">
        <v>577</v>
      </c>
      <c r="M8833" s="0">
        <v>0</v>
      </c>
      <c r="N8833" s="0">
        <v>0</v>
      </c>
      <c r="O8833" s="0">
        <v>0</v>
      </c>
      <c r="P8833" s="0" t="s">
        <v>30</v>
      </c>
      <c r="Q8833" s="0">
        <v>0</v>
      </c>
      <c r="R8833" s="7">
        <v>0</v>
      </c>
      <c r="S8833" s="7">
        <v>0</v>
      </c>
      <c r="T8833" s="7">
        <v>0</v>
      </c>
      <c r="U8833" s="7" t="s">
        <v>1859</v>
      </c>
      <c r="V8833" s="7" t="s">
        <v>33</v>
      </c>
      <c r="W8833" s="0" t="s">
        <v>9477</v>
      </c>
      <c r="X8833" s="0" t="s">
        <v>30</v>
      </c>
      <c r="Y8833" s="0" t="s">
        <v>30</v>
      </c>
      <c r="Z8833" s="7" t="s">
        <v>35</v>
      </c>
      <c r="AA8833" s="7" t="s">
        <v>35</v>
      </c>
      <c r="AB8833" s="0" t="s">
        <v>30</v>
      </c>
    </row>
    <row r="8834">
      <c r="A8834" s="6" t="s">
        <v>9479</v>
      </c>
      <c r="B8834" s="6" t="s">
        <v>29</v>
      </c>
      <c r="C8834" s="6" t="s">
        <v>29</v>
      </c>
      <c r="D8834" s="6" t="s">
        <v>30</v>
      </c>
      <c r="E8834" s="6" t="s">
        <v>30</v>
      </c>
      <c r="F8834" s="6" t="s">
        <v>30</v>
      </c>
      <c r="G8834" s="6" t="s">
        <v>30</v>
      </c>
      <c r="H8834" s="6" t="s">
        <v>30</v>
      </c>
      <c r="I8834" s="6" t="s">
        <v>30</v>
      </c>
      <c r="J8834" s="10" t="s">
        <v>30</v>
      </c>
      <c r="K8834" s="10" t="s">
        <v>30</v>
      </c>
      <c r="L8834" s="0" t="s">
        <v>1868</v>
      </c>
      <c r="M8834" s="0">
        <v>0</v>
      </c>
      <c r="N8834" s="0">
        <v>0</v>
      </c>
      <c r="O8834" s="0">
        <v>0</v>
      </c>
      <c r="P8834" s="0" t="s">
        <v>30</v>
      </c>
      <c r="Q8834" s="0">
        <v>0</v>
      </c>
      <c r="R8834" s="7">
        <v>0</v>
      </c>
      <c r="S8834" s="7">
        <v>0</v>
      </c>
      <c r="T8834" s="7">
        <v>0</v>
      </c>
      <c r="U8834" s="7" t="s">
        <v>200</v>
      </c>
      <c r="V8834" s="7" t="s">
        <v>33</v>
      </c>
      <c r="W8834" s="0" t="s">
        <v>9475</v>
      </c>
      <c r="X8834" s="0" t="s">
        <v>30</v>
      </c>
      <c r="Y8834" s="0" t="s">
        <v>30</v>
      </c>
      <c r="Z8834" s="7" t="s">
        <v>35</v>
      </c>
      <c r="AA8834" s="7" t="s">
        <v>35</v>
      </c>
      <c r="AB8834" s="0" t="s">
        <v>30</v>
      </c>
    </row>
    <row r="8835">
      <c r="A8835" s="6" t="s">
        <v>9480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1870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1857</v>
      </c>
      <c r="V8835" s="7" t="s">
        <v>33</v>
      </c>
      <c r="W8835" s="0" t="s">
        <v>9479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9481</v>
      </c>
      <c r="B8836" s="6" t="s">
        <v>49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1872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1859</v>
      </c>
      <c r="V8836" s="7" t="s">
        <v>33</v>
      </c>
      <c r="W8836" s="0" t="s">
        <v>9480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9482</v>
      </c>
      <c r="B8837" s="6" t="s">
        <v>29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1881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200</v>
      </c>
      <c r="V8837" s="7" t="s">
        <v>33</v>
      </c>
      <c r="W8837" s="0" t="s">
        <v>9475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9483</v>
      </c>
      <c r="B8838" s="6" t="s">
        <v>29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1889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1857</v>
      </c>
      <c r="V8838" s="7" t="s">
        <v>33</v>
      </c>
      <c r="W8838" s="0" t="s">
        <v>9482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9484</v>
      </c>
      <c r="B8839" s="6" t="s">
        <v>49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475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1859</v>
      </c>
      <c r="V8839" s="7" t="s">
        <v>33</v>
      </c>
      <c r="W8839" s="0" t="s">
        <v>9483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9485</v>
      </c>
      <c r="B8840" s="6" t="s">
        <v>29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4138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51</v>
      </c>
      <c r="V8840" s="7" t="s">
        <v>33</v>
      </c>
      <c r="W8840" s="0" t="s">
        <v>9474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9486</v>
      </c>
      <c r="B8841" s="6" t="s">
        <v>29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1881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0</v>
      </c>
      <c r="S8841" s="7">
        <v>0</v>
      </c>
      <c r="T8841" s="7">
        <v>0</v>
      </c>
      <c r="U8841" s="7" t="s">
        <v>200</v>
      </c>
      <c r="V8841" s="7" t="s">
        <v>33</v>
      </c>
      <c r="W8841" s="0" t="s">
        <v>9485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9487</v>
      </c>
      <c r="B8842" s="6" t="s">
        <v>29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1883</v>
      </c>
      <c r="M8842" s="0">
        <v>0</v>
      </c>
      <c r="N8842" s="0">
        <v>0</v>
      </c>
      <c r="O8842" s="0">
        <v>0</v>
      </c>
      <c r="P8842" s="0" t="s">
        <v>30</v>
      </c>
      <c r="Q8842" s="0">
        <v>0</v>
      </c>
      <c r="R8842" s="7">
        <v>0</v>
      </c>
      <c r="S8842" s="7">
        <v>0</v>
      </c>
      <c r="T8842" s="7">
        <v>0</v>
      </c>
      <c r="U8842" s="7" t="s">
        <v>1857</v>
      </c>
      <c r="V8842" s="7" t="s">
        <v>33</v>
      </c>
      <c r="W8842" s="0" t="s">
        <v>9486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9488</v>
      </c>
      <c r="B8843" s="6" t="s">
        <v>49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715</v>
      </c>
      <c r="M8843" s="0">
        <v>0</v>
      </c>
      <c r="N8843" s="0">
        <v>0</v>
      </c>
      <c r="O8843" s="0">
        <v>0</v>
      </c>
      <c r="P8843" s="0" t="s">
        <v>30</v>
      </c>
      <c r="Q8843" s="0">
        <v>0</v>
      </c>
      <c r="R8843" s="7">
        <v>0</v>
      </c>
      <c r="S8843" s="7">
        <v>0</v>
      </c>
      <c r="T8843" s="7">
        <v>0</v>
      </c>
      <c r="U8843" s="7" t="s">
        <v>1859</v>
      </c>
      <c r="V8843" s="7" t="s">
        <v>33</v>
      </c>
      <c r="W8843" s="0" t="s">
        <v>9487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9489</v>
      </c>
      <c r="B8844" s="6" t="s">
        <v>29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4143</v>
      </c>
      <c r="M8844" s="0">
        <v>0</v>
      </c>
      <c r="N8844" s="0">
        <v>0</v>
      </c>
      <c r="O8844" s="0">
        <v>0</v>
      </c>
      <c r="P8844" s="0" t="s">
        <v>30</v>
      </c>
      <c r="Q8844" s="0">
        <v>0</v>
      </c>
      <c r="R8844" s="7">
        <v>0</v>
      </c>
      <c r="S8844" s="7">
        <v>0</v>
      </c>
      <c r="T8844" s="7">
        <v>0</v>
      </c>
      <c r="U8844" s="7" t="s">
        <v>51</v>
      </c>
      <c r="V8844" s="7" t="s">
        <v>33</v>
      </c>
      <c r="W8844" s="0" t="s">
        <v>9474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9490</v>
      </c>
      <c r="B8845" s="6" t="s">
        <v>29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1854</v>
      </c>
      <c r="M8845" s="0">
        <v>0</v>
      </c>
      <c r="N8845" s="0">
        <v>0</v>
      </c>
      <c r="O8845" s="0">
        <v>0</v>
      </c>
      <c r="P8845" s="0" t="s">
        <v>30</v>
      </c>
      <c r="Q8845" s="0">
        <v>0</v>
      </c>
      <c r="R8845" s="7">
        <v>0</v>
      </c>
      <c r="S8845" s="7">
        <v>0</v>
      </c>
      <c r="T8845" s="7">
        <v>0</v>
      </c>
      <c r="U8845" s="7" t="s">
        <v>200</v>
      </c>
      <c r="V8845" s="7" t="s">
        <v>33</v>
      </c>
      <c r="W8845" s="0" t="s">
        <v>9489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9491</v>
      </c>
      <c r="B8846" s="6" t="s">
        <v>29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1856</v>
      </c>
      <c r="M8846" s="0">
        <v>0</v>
      </c>
      <c r="N8846" s="0">
        <v>0</v>
      </c>
      <c r="O8846" s="0">
        <v>0</v>
      </c>
      <c r="P8846" s="0" t="s">
        <v>30</v>
      </c>
      <c r="Q8846" s="0">
        <v>0</v>
      </c>
      <c r="R8846" s="7">
        <v>0</v>
      </c>
      <c r="S8846" s="7">
        <v>0</v>
      </c>
      <c r="T8846" s="7">
        <v>0</v>
      </c>
      <c r="U8846" s="7" t="s">
        <v>1857</v>
      </c>
      <c r="V8846" s="7" t="s">
        <v>33</v>
      </c>
      <c r="W8846" s="0" t="s">
        <v>9490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9492</v>
      </c>
      <c r="B8847" s="6" t="s">
        <v>49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577</v>
      </c>
      <c r="M8847" s="0">
        <v>0</v>
      </c>
      <c r="N8847" s="0">
        <v>0</v>
      </c>
      <c r="O8847" s="0">
        <v>0</v>
      </c>
      <c r="P8847" s="0" t="s">
        <v>30</v>
      </c>
      <c r="Q8847" s="0">
        <v>0</v>
      </c>
      <c r="R8847" s="7">
        <v>0</v>
      </c>
      <c r="S8847" s="7">
        <v>0</v>
      </c>
      <c r="T8847" s="7">
        <v>0</v>
      </c>
      <c r="U8847" s="7" t="s">
        <v>1859</v>
      </c>
      <c r="V8847" s="7" t="s">
        <v>33</v>
      </c>
      <c r="W8847" s="0" t="s">
        <v>9491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9493</v>
      </c>
      <c r="B8848" s="6" t="s">
        <v>29</v>
      </c>
      <c r="C8848" s="6" t="s">
        <v>29</v>
      </c>
      <c r="D8848" s="6" t="s">
        <v>30</v>
      </c>
      <c r="E8848" s="6" t="s">
        <v>30</v>
      </c>
      <c r="F8848" s="6" t="s">
        <v>30</v>
      </c>
      <c r="G8848" s="6" t="s">
        <v>30</v>
      </c>
      <c r="H8848" s="6" t="s">
        <v>30</v>
      </c>
      <c r="I8848" s="6" t="s">
        <v>30</v>
      </c>
      <c r="J8848" s="10" t="s">
        <v>30</v>
      </c>
      <c r="K8848" s="10" t="s">
        <v>30</v>
      </c>
      <c r="L8848" s="0" t="s">
        <v>4148</v>
      </c>
      <c r="M8848" s="0">
        <v>0</v>
      </c>
      <c r="N8848" s="0">
        <v>0</v>
      </c>
      <c r="O8848" s="0">
        <v>0</v>
      </c>
      <c r="P8848" s="0" t="s">
        <v>30</v>
      </c>
      <c r="Q8848" s="0">
        <v>0</v>
      </c>
      <c r="R8848" s="7">
        <v>0</v>
      </c>
      <c r="S8848" s="7">
        <v>0</v>
      </c>
      <c r="T8848" s="7">
        <v>0</v>
      </c>
      <c r="U8848" s="7" t="s">
        <v>51</v>
      </c>
      <c r="V8848" s="7" t="s">
        <v>33</v>
      </c>
      <c r="W8848" s="0" t="s">
        <v>9474</v>
      </c>
      <c r="X8848" s="0" t="s">
        <v>30</v>
      </c>
      <c r="Y8848" s="0" t="s">
        <v>30</v>
      </c>
      <c r="Z8848" s="7" t="s">
        <v>35</v>
      </c>
      <c r="AA8848" s="7" t="s">
        <v>35</v>
      </c>
      <c r="AB8848" s="0" t="s">
        <v>30</v>
      </c>
    </row>
    <row r="8849">
      <c r="A8849" s="6" t="s">
        <v>9494</v>
      </c>
      <c r="B8849" s="6" t="s">
        <v>29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1881</v>
      </c>
      <c r="M8849" s="0">
        <v>0</v>
      </c>
      <c r="N8849" s="0">
        <v>0</v>
      </c>
      <c r="O8849" s="0">
        <v>0</v>
      </c>
      <c r="P8849" s="0" t="s">
        <v>30</v>
      </c>
      <c r="Q8849" s="0">
        <v>0</v>
      </c>
      <c r="R8849" s="7">
        <v>0</v>
      </c>
      <c r="S8849" s="7">
        <v>0</v>
      </c>
      <c r="T8849" s="7">
        <v>0</v>
      </c>
      <c r="U8849" s="7" t="s">
        <v>200</v>
      </c>
      <c r="V8849" s="7" t="s">
        <v>33</v>
      </c>
      <c r="W8849" s="0" t="s">
        <v>9493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9495</v>
      </c>
      <c r="B8850" s="6" t="s">
        <v>29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1883</v>
      </c>
      <c r="M8850" s="0">
        <v>0</v>
      </c>
      <c r="N8850" s="0">
        <v>0</v>
      </c>
      <c r="O8850" s="0">
        <v>0</v>
      </c>
      <c r="P8850" s="0" t="s">
        <v>30</v>
      </c>
      <c r="Q8850" s="0">
        <v>0</v>
      </c>
      <c r="R8850" s="7">
        <v>0</v>
      </c>
      <c r="S8850" s="7">
        <v>0</v>
      </c>
      <c r="T8850" s="7">
        <v>0</v>
      </c>
      <c r="U8850" s="7" t="s">
        <v>1857</v>
      </c>
      <c r="V8850" s="7" t="s">
        <v>33</v>
      </c>
      <c r="W8850" s="0" t="s">
        <v>9494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9496</v>
      </c>
      <c r="B8851" s="6" t="s">
        <v>49</v>
      </c>
      <c r="C8851" s="6" t="s">
        <v>29</v>
      </c>
      <c r="D8851" s="6" t="s">
        <v>30</v>
      </c>
      <c r="E8851" s="6" t="s">
        <v>30</v>
      </c>
      <c r="F8851" s="6" t="s">
        <v>30</v>
      </c>
      <c r="G8851" s="6" t="s">
        <v>30</v>
      </c>
      <c r="H8851" s="6" t="s">
        <v>30</v>
      </c>
      <c r="I8851" s="6" t="s">
        <v>30</v>
      </c>
      <c r="J8851" s="10" t="s">
        <v>30</v>
      </c>
      <c r="K8851" s="10" t="s">
        <v>30</v>
      </c>
      <c r="L8851" s="0" t="s">
        <v>715</v>
      </c>
      <c r="M8851" s="0">
        <v>0</v>
      </c>
      <c r="N8851" s="0">
        <v>0</v>
      </c>
      <c r="O8851" s="0">
        <v>0</v>
      </c>
      <c r="P8851" s="0" t="s">
        <v>30</v>
      </c>
      <c r="Q8851" s="0">
        <v>0</v>
      </c>
      <c r="R8851" s="7">
        <v>0</v>
      </c>
      <c r="S8851" s="7">
        <v>0</v>
      </c>
      <c r="T8851" s="7">
        <v>0</v>
      </c>
      <c r="U8851" s="7" t="s">
        <v>1859</v>
      </c>
      <c r="V8851" s="7" t="s">
        <v>33</v>
      </c>
      <c r="W8851" s="0" t="s">
        <v>9495</v>
      </c>
      <c r="X8851" s="0" t="s">
        <v>30</v>
      </c>
      <c r="Y8851" s="0" t="s">
        <v>30</v>
      </c>
      <c r="Z8851" s="7" t="s">
        <v>35</v>
      </c>
      <c r="AA8851" s="7" t="s">
        <v>35</v>
      </c>
      <c r="AB8851" s="0" t="s">
        <v>30</v>
      </c>
    </row>
    <row r="8852">
      <c r="A8852" s="6" t="s">
        <v>9497</v>
      </c>
      <c r="B8852" s="6" t="s">
        <v>29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4153</v>
      </c>
      <c r="M8852" s="0">
        <v>0</v>
      </c>
      <c r="N8852" s="0">
        <v>0</v>
      </c>
      <c r="O8852" s="0">
        <v>0</v>
      </c>
      <c r="P8852" s="0" t="s">
        <v>30</v>
      </c>
      <c r="Q8852" s="0">
        <v>0</v>
      </c>
      <c r="R8852" s="7">
        <v>0</v>
      </c>
      <c r="S8852" s="7">
        <v>0</v>
      </c>
      <c r="T8852" s="7">
        <v>0</v>
      </c>
      <c r="U8852" s="7" t="s">
        <v>51</v>
      </c>
      <c r="V8852" s="7" t="s">
        <v>33</v>
      </c>
      <c r="W8852" s="0" t="s">
        <v>9474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9498</v>
      </c>
      <c r="B8853" s="6" t="s">
        <v>29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1854</v>
      </c>
      <c r="M8853" s="0">
        <v>0</v>
      </c>
      <c r="N8853" s="0">
        <v>0</v>
      </c>
      <c r="O8853" s="0">
        <v>0</v>
      </c>
      <c r="P8853" s="0" t="s">
        <v>30</v>
      </c>
      <c r="Q8853" s="0">
        <v>0</v>
      </c>
      <c r="R8853" s="7">
        <v>0</v>
      </c>
      <c r="S8853" s="7">
        <v>0</v>
      </c>
      <c r="T8853" s="7">
        <v>0</v>
      </c>
      <c r="U8853" s="7" t="s">
        <v>200</v>
      </c>
      <c r="V8853" s="7" t="s">
        <v>33</v>
      </c>
      <c r="W8853" s="0" t="s">
        <v>9497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9499</v>
      </c>
      <c r="B8854" s="6" t="s">
        <v>29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1856</v>
      </c>
      <c r="M8854" s="0">
        <v>0</v>
      </c>
      <c r="N8854" s="0">
        <v>0</v>
      </c>
      <c r="O8854" s="0">
        <v>0</v>
      </c>
      <c r="P8854" s="0" t="s">
        <v>30</v>
      </c>
      <c r="Q8854" s="0">
        <v>0</v>
      </c>
      <c r="R8854" s="7">
        <v>0</v>
      </c>
      <c r="S8854" s="7">
        <v>0</v>
      </c>
      <c r="T8854" s="7">
        <v>0</v>
      </c>
      <c r="U8854" s="7" t="s">
        <v>1857</v>
      </c>
      <c r="V8854" s="7" t="s">
        <v>33</v>
      </c>
      <c r="W8854" s="0" t="s">
        <v>9498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9500</v>
      </c>
      <c r="B8855" s="6" t="s">
        <v>49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577</v>
      </c>
      <c r="M8855" s="0">
        <v>0</v>
      </c>
      <c r="N8855" s="0">
        <v>0</v>
      </c>
      <c r="O8855" s="0">
        <v>0</v>
      </c>
      <c r="P8855" s="0" t="s">
        <v>30</v>
      </c>
      <c r="Q8855" s="0">
        <v>0</v>
      </c>
      <c r="R8855" s="7">
        <v>0</v>
      </c>
      <c r="S8855" s="7">
        <v>0</v>
      </c>
      <c r="T8855" s="7">
        <v>0</v>
      </c>
      <c r="U8855" s="7" t="s">
        <v>1859</v>
      </c>
      <c r="V8855" s="7" t="s">
        <v>33</v>
      </c>
      <c r="W8855" s="0" t="s">
        <v>9499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9501</v>
      </c>
      <c r="B8856" s="6" t="s">
        <v>29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4158</v>
      </c>
      <c r="M8856" s="0">
        <v>0</v>
      </c>
      <c r="N8856" s="0">
        <v>0</v>
      </c>
      <c r="O8856" s="0">
        <v>0</v>
      </c>
      <c r="P8856" s="0" t="s">
        <v>30</v>
      </c>
      <c r="Q8856" s="0">
        <v>0</v>
      </c>
      <c r="R8856" s="7">
        <v>0</v>
      </c>
      <c r="S8856" s="7">
        <v>0</v>
      </c>
      <c r="T8856" s="7">
        <v>0</v>
      </c>
      <c r="U8856" s="7" t="s">
        <v>51</v>
      </c>
      <c r="V8856" s="7" t="s">
        <v>33</v>
      </c>
      <c r="W8856" s="0" t="s">
        <v>9474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9502</v>
      </c>
      <c r="B8857" s="6" t="s">
        <v>29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1854</v>
      </c>
      <c r="M8857" s="0">
        <v>0</v>
      </c>
      <c r="N8857" s="0">
        <v>0</v>
      </c>
      <c r="O8857" s="0">
        <v>0</v>
      </c>
      <c r="P8857" s="0" t="s">
        <v>30</v>
      </c>
      <c r="Q8857" s="0">
        <v>0</v>
      </c>
      <c r="R8857" s="7">
        <v>0</v>
      </c>
      <c r="S8857" s="7">
        <v>0</v>
      </c>
      <c r="T8857" s="7">
        <v>0</v>
      </c>
      <c r="U8857" s="7" t="s">
        <v>200</v>
      </c>
      <c r="V8857" s="7" t="s">
        <v>33</v>
      </c>
      <c r="W8857" s="0" t="s">
        <v>9501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9503</v>
      </c>
      <c r="B8858" s="6" t="s">
        <v>29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1856</v>
      </c>
      <c r="M8858" s="0">
        <v>0</v>
      </c>
      <c r="N8858" s="0">
        <v>0</v>
      </c>
      <c r="O8858" s="0">
        <v>0</v>
      </c>
      <c r="P8858" s="0" t="s">
        <v>30</v>
      </c>
      <c r="Q8858" s="0">
        <v>0</v>
      </c>
      <c r="R8858" s="7">
        <v>0</v>
      </c>
      <c r="S8858" s="7">
        <v>0</v>
      </c>
      <c r="T8858" s="7">
        <v>0</v>
      </c>
      <c r="U8858" s="7" t="s">
        <v>1857</v>
      </c>
      <c r="V8858" s="7" t="s">
        <v>33</v>
      </c>
      <c r="W8858" s="0" t="s">
        <v>9502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9504</v>
      </c>
      <c r="B8859" s="6" t="s">
        <v>49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577</v>
      </c>
      <c r="M8859" s="0">
        <v>0</v>
      </c>
      <c r="N8859" s="0">
        <v>0</v>
      </c>
      <c r="O8859" s="0">
        <v>0</v>
      </c>
      <c r="P8859" s="0" t="s">
        <v>30</v>
      </c>
      <c r="Q8859" s="0">
        <v>0</v>
      </c>
      <c r="R8859" s="7">
        <v>0</v>
      </c>
      <c r="S8859" s="7">
        <v>0</v>
      </c>
      <c r="T8859" s="7">
        <v>0</v>
      </c>
      <c r="U8859" s="7" t="s">
        <v>1859</v>
      </c>
      <c r="V8859" s="7" t="s">
        <v>33</v>
      </c>
      <c r="W8859" s="0" t="s">
        <v>9503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9505</v>
      </c>
      <c r="B8860" s="6" t="s">
        <v>29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1868</v>
      </c>
      <c r="M8860" s="0">
        <v>0</v>
      </c>
      <c r="N8860" s="0">
        <v>0</v>
      </c>
      <c r="O8860" s="0">
        <v>0</v>
      </c>
      <c r="P8860" s="0" t="s">
        <v>30</v>
      </c>
      <c r="Q8860" s="0">
        <v>0</v>
      </c>
      <c r="R8860" s="7">
        <v>0</v>
      </c>
      <c r="S8860" s="7">
        <v>0</v>
      </c>
      <c r="T8860" s="7">
        <v>0</v>
      </c>
      <c r="U8860" s="7" t="s">
        <v>200</v>
      </c>
      <c r="V8860" s="7" t="s">
        <v>33</v>
      </c>
      <c r="W8860" s="0" t="s">
        <v>9501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9506</v>
      </c>
      <c r="B8861" s="6" t="s">
        <v>29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1870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1857</v>
      </c>
      <c r="V8861" s="7" t="s">
        <v>33</v>
      </c>
      <c r="W8861" s="0" t="s">
        <v>9505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9507</v>
      </c>
      <c r="B8862" s="6" t="s">
        <v>49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1872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1859</v>
      </c>
      <c r="V8862" s="7" t="s">
        <v>33</v>
      </c>
      <c r="W8862" s="0" t="s">
        <v>9506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9508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1881</v>
      </c>
      <c r="M8863" s="0">
        <v>0</v>
      </c>
      <c r="N8863" s="0">
        <v>0</v>
      </c>
      <c r="O8863" s="0">
        <v>0</v>
      </c>
      <c r="P8863" s="0" t="s">
        <v>30</v>
      </c>
      <c r="Q8863" s="0">
        <v>0</v>
      </c>
      <c r="R8863" s="7">
        <v>0</v>
      </c>
      <c r="S8863" s="7">
        <v>0</v>
      </c>
      <c r="T8863" s="7">
        <v>0</v>
      </c>
      <c r="U8863" s="7" t="s">
        <v>200</v>
      </c>
      <c r="V8863" s="7" t="s">
        <v>33</v>
      </c>
      <c r="W8863" s="0" t="s">
        <v>9501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9509</v>
      </c>
      <c r="B8864" s="6" t="s">
        <v>29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1889</v>
      </c>
      <c r="M8864" s="0">
        <v>0</v>
      </c>
      <c r="N8864" s="0">
        <v>0</v>
      </c>
      <c r="O8864" s="0">
        <v>0</v>
      </c>
      <c r="P8864" s="0" t="s">
        <v>30</v>
      </c>
      <c r="Q8864" s="0">
        <v>0</v>
      </c>
      <c r="R8864" s="7">
        <v>0</v>
      </c>
      <c r="S8864" s="7">
        <v>0</v>
      </c>
      <c r="T8864" s="7">
        <v>0</v>
      </c>
      <c r="U8864" s="7" t="s">
        <v>1857</v>
      </c>
      <c r="V8864" s="7" t="s">
        <v>33</v>
      </c>
      <c r="W8864" s="0" t="s">
        <v>9508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9510</v>
      </c>
      <c r="B8865" s="6" t="s">
        <v>49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475</v>
      </c>
      <c r="M8865" s="0">
        <v>0</v>
      </c>
      <c r="N8865" s="0">
        <v>0</v>
      </c>
      <c r="O8865" s="0">
        <v>0</v>
      </c>
      <c r="P8865" s="0" t="s">
        <v>30</v>
      </c>
      <c r="Q8865" s="0">
        <v>0</v>
      </c>
      <c r="R8865" s="7">
        <v>0</v>
      </c>
      <c r="S8865" s="7">
        <v>0</v>
      </c>
      <c r="T8865" s="7">
        <v>0</v>
      </c>
      <c r="U8865" s="7" t="s">
        <v>1859</v>
      </c>
      <c r="V8865" s="7" t="s">
        <v>33</v>
      </c>
      <c r="W8865" s="0" t="s">
        <v>9509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9511</v>
      </c>
      <c r="B8866" s="6" t="s">
        <v>29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2997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47</v>
      </c>
      <c r="V8866" s="7" t="s">
        <v>33</v>
      </c>
      <c r="W8866" s="0" t="s">
        <v>8639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9512</v>
      </c>
      <c r="B8867" s="6" t="s">
        <v>29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2999</v>
      </c>
      <c r="M8867" s="0">
        <v>0</v>
      </c>
      <c r="N8867" s="0">
        <v>0</v>
      </c>
      <c r="O8867" s="0">
        <v>0</v>
      </c>
      <c r="P8867" s="0" t="s">
        <v>30</v>
      </c>
      <c r="Q8867" s="0">
        <v>0</v>
      </c>
      <c r="R8867" s="7">
        <v>0</v>
      </c>
      <c r="S8867" s="7">
        <v>0</v>
      </c>
      <c r="T8867" s="7">
        <v>0</v>
      </c>
      <c r="U8867" s="7" t="s">
        <v>51</v>
      </c>
      <c r="V8867" s="7" t="s">
        <v>33</v>
      </c>
      <c r="W8867" s="0" t="s">
        <v>9511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9513</v>
      </c>
      <c r="B8868" s="6" t="s">
        <v>29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1854</v>
      </c>
      <c r="M8868" s="0">
        <v>0</v>
      </c>
      <c r="N8868" s="0">
        <v>0</v>
      </c>
      <c r="O8868" s="0">
        <v>0</v>
      </c>
      <c r="P8868" s="0" t="s">
        <v>30</v>
      </c>
      <c r="Q8868" s="0">
        <v>0</v>
      </c>
      <c r="R8868" s="7">
        <v>0</v>
      </c>
      <c r="S8868" s="7">
        <v>0</v>
      </c>
      <c r="T8868" s="7">
        <v>0</v>
      </c>
      <c r="U8868" s="7" t="s">
        <v>200</v>
      </c>
      <c r="V8868" s="7" t="s">
        <v>33</v>
      </c>
      <c r="W8868" s="0" t="s">
        <v>9512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9514</v>
      </c>
      <c r="B8869" s="6" t="s">
        <v>29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1856</v>
      </c>
      <c r="M8869" s="0">
        <v>0</v>
      </c>
      <c r="N8869" s="0">
        <v>0</v>
      </c>
      <c r="O8869" s="0">
        <v>0</v>
      </c>
      <c r="P8869" s="0" t="s">
        <v>30</v>
      </c>
      <c r="Q8869" s="0">
        <v>0</v>
      </c>
      <c r="R8869" s="7">
        <v>0</v>
      </c>
      <c r="S8869" s="7">
        <v>0</v>
      </c>
      <c r="T8869" s="7">
        <v>0</v>
      </c>
      <c r="U8869" s="7" t="s">
        <v>1857</v>
      </c>
      <c r="V8869" s="7" t="s">
        <v>33</v>
      </c>
      <c r="W8869" s="0" t="s">
        <v>9513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9515</v>
      </c>
      <c r="B8870" s="6" t="s">
        <v>49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577</v>
      </c>
      <c r="M8870" s="0">
        <v>0</v>
      </c>
      <c r="N8870" s="0">
        <v>0</v>
      </c>
      <c r="O8870" s="0">
        <v>0</v>
      </c>
      <c r="P8870" s="0" t="s">
        <v>30</v>
      </c>
      <c r="Q8870" s="0">
        <v>0</v>
      </c>
      <c r="R8870" s="7">
        <v>0</v>
      </c>
      <c r="S8870" s="7">
        <v>0</v>
      </c>
      <c r="T8870" s="7">
        <v>0</v>
      </c>
      <c r="U8870" s="7" t="s">
        <v>1859</v>
      </c>
      <c r="V8870" s="7" t="s">
        <v>33</v>
      </c>
      <c r="W8870" s="0" t="s">
        <v>9514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9516</v>
      </c>
      <c r="B8871" s="6" t="s">
        <v>29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9517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32</v>
      </c>
      <c r="V8871" s="7" t="s">
        <v>33</v>
      </c>
      <c r="W8871" s="0" t="s">
        <v>34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9518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9519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38</v>
      </c>
      <c r="V8872" s="7" t="s">
        <v>33</v>
      </c>
      <c r="W8872" s="0" t="s">
        <v>9516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9520</v>
      </c>
      <c r="B8873" s="6" t="s">
        <v>29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9521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38</v>
      </c>
      <c r="V8873" s="7" t="s">
        <v>33</v>
      </c>
      <c r="W8873" s="0" t="s">
        <v>9516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9522</v>
      </c>
      <c r="B8874" s="6" t="s">
        <v>29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9523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38</v>
      </c>
      <c r="V8874" s="7" t="s">
        <v>33</v>
      </c>
      <c r="W8874" s="0" t="s">
        <v>9516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9524</v>
      </c>
      <c r="B8875" s="6" t="s">
        <v>49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9525</v>
      </c>
      <c r="M8875" s="0">
        <v>0</v>
      </c>
      <c r="N8875" s="0">
        <v>0</v>
      </c>
      <c r="O8875" s="0">
        <v>0</v>
      </c>
      <c r="P8875" s="0" t="s">
        <v>30</v>
      </c>
      <c r="Q8875" s="0">
        <v>0</v>
      </c>
      <c r="R8875" s="7">
        <v>0</v>
      </c>
      <c r="S8875" s="7">
        <v>0</v>
      </c>
      <c r="T8875" s="7">
        <v>0</v>
      </c>
      <c r="U8875" s="7" t="s">
        <v>44</v>
      </c>
      <c r="V8875" s="7" t="s">
        <v>33</v>
      </c>
      <c r="W8875" s="0" t="s">
        <v>9526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